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440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24519"/>
</workbook>
</file>

<file path=xl/sharedStrings.xml><?xml version="1.0" encoding="utf-8"?>
<sst xmlns="http://schemas.openxmlformats.org/spreadsheetml/2006/main" count="614" uniqueCount="272">
  <si>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</si>
  <si>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</si>
  <si>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</si>
  <si>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</si>
  <si>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</si>
  <si>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</si>
  <si>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</si>
  <si>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</si>
  <si>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</si>
  <si>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</si>
  <si>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</si>
  <si>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</si>
  <si>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</si>
  <si>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</si>
  <si>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</si>
  <si>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</si>
  <si>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</si>
  <si>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</si>
  <si>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</si>
  <si>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</si>
  <si>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</si>
  <si>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</si>
  <si>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</si>
  <si>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</si>
  <si>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</si>
  <si>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</si>
  <si>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</si>
  <si>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</si>
  <si>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</si>
  <si>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</si>
  <si>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</si>
  <si>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</si>
  <si>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</si>
  <si>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</si>
  <si>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</si>
  <si>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</si>
  <si>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</si>
  <si>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</si>
  <si>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</si>
  <si>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</si>
  <si>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</si>
  <si>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</si>
  <si>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</si>
  <si>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</si>
  <si>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</si>
  <si>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</si>
  <si>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</si>
  <si>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</si>
  <si>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</si>
  <si>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</si>
  <si>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</si>
  <si>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</si>
  <si>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</si>
  <si>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</si>
  <si>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</si>
  <si>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</si>
  <si>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</si>
  <si>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</si>
  <si>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</si>
  <si>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</si>
  <si>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</si>
  <si>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</si>
  <si>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</si>
  <si>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</si>
  <si>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</si>
  <si>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</si>
  <si>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</si>
  <si>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</si>
  <si>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</si>
  <si>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</si>
  <si>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</si>
  <si>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</si>
  <si>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</si>
  <si>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</si>
  <si>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</si>
  <si>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</si>
  <si>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</si>
  <si>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</si>
  <si>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</si>
  <si>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</si>
  <si>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</si>
  <si>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</si>
  <si>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</si>
  <si>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</si>
  <si>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</si>
  <si>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</si>
  <si>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</si>
  <si>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</si>
  <si>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</si>
  <si>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</si>
  <si>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</si>
  <si>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</si>
  <si>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</si>
  <si>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</si>
  <si>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</si>
  <si>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</si>
  <si>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</si>
  <si>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</si>
  <si>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</si>
  <si>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</si>
  <si>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</si>
  <si>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</si>
  <si>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</si>
  <si>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</si>
  <si>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</si>
  <si>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</si>
  <si>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</si>
  <si>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</si>
  <si>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</si>
  <si>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</si>
  <si>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</si>
  <si>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</si>
  <si>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</si>
  <si>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</si>
  <si>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</si>
  <si>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</si>
  <si>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</si>
  <si>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</si>
  <si>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</si>
  <si>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</si>
  <si>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</si>
  <si>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</si>
  <si>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</si>
  <si>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</si>
  <si>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</si>
  <si>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</si>
  <si>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</si>
  <si>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</si>
  <si>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</si>
  <si>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</si>
  <si>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</si>
  <si>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</si>
  <si>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</si>
  <si>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</si>
  <si>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</si>
  <si>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</si>
  <si>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</si>
  <si>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</si>
  <si>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</si>
  <si>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</si>
  <si>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</si>
  <si>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</si>
  <si>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</si>
  <si>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</si>
  <si>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</si>
  <si>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</si>
  <si>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</si>
  <si>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</si>
  <si>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</si>
  <si>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</si>
  <si>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</si>
  <si>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</si>
  <si>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</si>
  <si>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</si>
  <si>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</si>
  <si>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</si>
  <si>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</si>
  <si>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</si>
  <si>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</si>
  <si>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</si>
  <si>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</si>
  <si>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</si>
  <si>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</si>
  <si>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</si>
  <si>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</si>
  <si>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</si>
  <si>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</si>
  <si>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</si>
  <si>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</si>
  <si>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</si>
  <si>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</si>
  <si>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</si>
  <si>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Colonia San Juan Carapan </t>
  </si>
  <si>
    <t xml:space="preserve">En la Localidad de Acachuen </t>
  </si>
  <si>
    <t>Chilchota</t>
  </si>
  <si>
    <t xml:space="preserve">En la comunidad de Huancito </t>
  </si>
  <si>
    <t xml:space="preserve">En la comunidad de Santo Tomas </t>
  </si>
  <si>
    <t>S/N</t>
  </si>
  <si>
    <t xml:space="preserve">Centro </t>
  </si>
  <si>
    <t xml:space="preserve">Chilchota </t>
  </si>
  <si>
    <t>Los Nogales</t>
  </si>
  <si>
    <t xml:space="preserve">Acachuen </t>
  </si>
  <si>
    <t xml:space="preserve">Huancito </t>
  </si>
  <si>
    <t xml:space="preserve">Nuevo Morelos </t>
  </si>
  <si>
    <t xml:space="preserve">Carapan </t>
  </si>
  <si>
    <t>Zopoco</t>
  </si>
  <si>
    <t xml:space="preserve">Direccion de Desarrollo Urbano </t>
  </si>
  <si>
    <t xml:space="preserve">los nombres de las personas fisicas y de personas morales no se cuenta con estos datos ya que la las licencias de construccion fueron para obras a beneficio de las comunidades no se cuenta con hipervinculo de la solicitud para la licencia ya que se presenta en la direcion a sllicitar la licencia, de igual forma no se cuenta con la fecha de inicio ni la de termino </t>
  </si>
  <si>
    <t>LC-02-07-2020</t>
  </si>
  <si>
    <t xml:space="preserve">Construccion Nueva: REHABILITACION DE DRENAJE SANITARIOS MPIO. DE CHILCHOTA EN LA LOCALIDAD CHILCHOTA EN CALLE GARDENIA </t>
  </si>
  <si>
    <t>Municipio de Chilchota Michoacan</t>
  </si>
  <si>
    <t xml:space="preserve">En la Comunidad de Chilchota  </t>
  </si>
  <si>
    <t>La Mesa</t>
  </si>
  <si>
    <t>https://chilchota.gob.mx/transparencia/chilchota/ayuntamiento_36_If-Licencias-construccion_200903151333_1-rehabilitacion-de-drenaje-sanitarios-mpio-de-chilchota-en-la-localidad-chilchota-en-calle-gardenia.pdf</t>
  </si>
  <si>
    <t>LC-03-07-2020</t>
  </si>
  <si>
    <t xml:space="preserve">Construccion Nueva: CONSTRUCCION DE CALLE A BASE DE ADOQUIN MPIO DE CHILCHOTA LOCALIDAD ACACHUEN CALLE CUAUHTEMOC </t>
  </si>
  <si>
    <t>En la Comunidad de Acachuen</t>
  </si>
  <si>
    <t>https://chilchota.gob.mx/transparencia/chilchota/ayuntamiento_36_If-Licencias-construccion_200903151350_2-construccion-de-calle-a-base-de-adoquin-mpio-de-chilchota-localidad-acachuen-calle-cuauhtemoc.pdf</t>
  </si>
  <si>
    <t>LC-07-07-2020</t>
  </si>
  <si>
    <t>Construccion Nueva: CONSTRUCCION DE 2 AULAS EN ESCUELA JOSE MA MORELOS EN EL MUNICIPIO DE CHILCHOTA EN LA LOCALIDAD NUEVO MORELOS COL CENTRO</t>
  </si>
  <si>
    <t>https://chilchota.gob.mx/transparencia/chilchota/ayuntamiento_36_If-Licencias-construccion_200903151408_3-construccion-de-2-aulas-en-escuela-jose-ma-morelos-en-el-municipio-de-chilchota-en-la-localidad-nuevo-morelos-col-centro.pdf</t>
  </si>
  <si>
    <t>LC-06-07-2020</t>
  </si>
  <si>
    <t>CONSTRUCCION DE PAVIMENTO HIDRAULICO EN EL MPIO DE CHILCHOTA EN LA LOCALIDAD HUANCITO EN CALLE ALVARO OBREGON</t>
  </si>
  <si>
    <t>https://chilchota.gob.mx/transparencia/chilchota/ayuntamiento_36_If-Licencias-construccion_200903151427_4-construccion-de-pavimento-hidraulico-en-el-mpio-de-chilchota-en-la-localidad-huancito-en-calle-alvaro-obregon.pdf</t>
  </si>
  <si>
    <t>Construccion Nueva: CONSTRUCCION DE PAVIMENTO DE CONCRETO HIDRAULICO EN EL MPIO DE CHILCHOTA EN LA LOCALIDAD LA COFRADIA CALLE CORREGIDORA</t>
  </si>
  <si>
    <t>La cofradia</t>
  </si>
  <si>
    <t>https://chilchota.gob.mx/transparencia/chilchota/ayuntamiento_36_If-Licencias-construccion_200903151444_5-construccion-de-pavimento-de-concreto-hidraulico-en-el-mpio-de-chilchota-en-la-localidad-la-cofradia-calle-corregidora.pdf</t>
  </si>
  <si>
    <t>LC-05-07-2020</t>
  </si>
  <si>
    <t>LC-04-07-2020</t>
  </si>
  <si>
    <t>Construccion Nueva: AMPLIACION DE LA RED DE DRENAJE EN EL MPIO DE CHILCHOTA EN LA LOCALIDAD LA COFRADIA EN CALLE CORREGIDORA</t>
  </si>
  <si>
    <t>https://chilchota.gob.mx/transparencia/chilchota/ayuntamiento_36_If-Licencias-construccion_200903151501_6-ampliacion-de-la-red-de-drenaje-en-el-mpio-de-chilchota-en-la-localidad-la-cofradia-en-calle-corregidora.pdf</t>
  </si>
  <si>
    <t>LC-15-07-2020</t>
  </si>
  <si>
    <t>Construccion Nueva: CONSTRUCCION DE MURO DE CONTENCION EN BORDE DE RIO DUERO MPIO DE CHILCHOTA EN LA LOCALIDAD TANAQUILLO MANANTIAL LA TOMA</t>
  </si>
  <si>
    <t>En la localidad de Tanaquillo</t>
  </si>
  <si>
    <t>Tanaquillo</t>
  </si>
  <si>
    <t>https://chilchota.gob.mx/transparencia/chilchota/ayuntamiento_36_If-Licencias-construccion_200903151522_7-construccion-de-muro-de-contencion-en-borde-de-rio-duero-mpio-de-chilchota-en-la-localidad-tanaquillo-manantial-la-toma.pdf</t>
  </si>
  <si>
    <t>LC-14-07-2020</t>
  </si>
  <si>
    <t>Construccion Nueva: CONTRUCCION DE BANQUETA A BASE DE CONCRETO ESTAMPADO MPIO DE CHILCHOTA EN LA LOCALIDAD TACURO EN CALLE PRINCIPAL</t>
  </si>
  <si>
    <t>Localidad Tacuro</t>
  </si>
  <si>
    <t>Tacuro</t>
  </si>
  <si>
    <t>https://chilchota.gob.mx/transparencia/chilchota/ayuntamiento_36_If-Licencias-construccion_200903151540_8-contruccion-de-banqueta-a-base-de-concreto-estampado-mpio-de-chilchota-en-la-localidad-tacuro-en-calle-principal.pdf</t>
  </si>
  <si>
    <t>LC-13-07-2020</t>
  </si>
  <si>
    <t>Construccion Nueva: REHABILITACION DE PAVIMENTO DE CONCRETO HIDRAULICO MPIO DE CHILCHOTA EN LA LOCALIDAD TACURO CALLE MORELOS</t>
  </si>
  <si>
    <t>https://chilchota.gob.mx/transparencia/chilchota/ayuntamiento_36_If-Licencias-construccion_200903151557_9-rehabilitacion-de-pavimento-de-concreto-hidraulico-mpio-de-chilchota-en-la-localidad-tacuro-calle-morelos.pdf</t>
  </si>
  <si>
    <t>LC-12-07-2020</t>
  </si>
  <si>
    <t>Construccion Nueva: REHALITACION DE DRENAJE SANITARIO MPIO DE CHILCHOTA EN LA LOCALIDAD DE TACURO EN CALLE MORELOS</t>
  </si>
  <si>
    <t>https://chilchota.gob.mx/transparencia/chilchota/ayuntamiento_36_If-Licencias-construccion_200903151615_10-rehalitacion-de-drenaje-sanitario-mpio-de-chilchota-en-la-localidad-de-tacuro-en-calle-morelos.pdf</t>
  </si>
  <si>
    <t>LC-11-07-2020</t>
  </si>
  <si>
    <t>Construccion Nueva: CONSTRUCCION DE PUENTE VEHICULAR MPIO DE CHILCHOTA EN LA LOCALIDAD SANTO TOMAS EN LA CALLE NACIONAL</t>
  </si>
  <si>
    <t>Santo Tomas</t>
  </si>
  <si>
    <t>https://chilchota.gob.mx/transparencia/chilchota/ayuntamiento_36_If-Licencias-construccion_200903151632_11-construccion-de-puente-vehicular-mpio-de-chilchota-en-la-localidad-santo-tomas-en-la-calle-nacional.pdf</t>
  </si>
  <si>
    <t>LC-10-07-2020</t>
  </si>
  <si>
    <t>https://chilchota.gob.mx/transparencia/chilchota/ayuntamiento_36_If-Licencias-construccion_200903151650_12-rehabilitacion-de-drenaje-sanitario-mpio-de-chilchota-en-la-localidad-los-nogales-calle-carretera-nacional.pdf</t>
  </si>
  <si>
    <t>Construccion Nueva: REHABILITACION DE DRENAJE SANITARIO MPIO DE CHILCHOTA EN LA LOCALIDAD LOS NOGALES CALLE CARRETERA NACIONAL</t>
  </si>
  <si>
    <t>LC-09-07-20202</t>
  </si>
  <si>
    <t>https://chilchota.gob.mx/transparencia/chilchota/ayuntamiento_36_If-Licencias-construccion_200903151714_13-construccion-de-pavimento-hidraulico-mpio-chilchota-en-la-localidad-los-nogales-en-la-calle-lazaro-cardenas.pdf</t>
  </si>
  <si>
    <t>Construccion Nueva: CONSTRUCCION DE PAVIMENTO HIDRAULICO MPIO CHILCHOTA EN LA LOCALIDAD LOS NOGALES EN LA CALLE LAZARO CARDENAS</t>
  </si>
  <si>
    <t>LC-08-07-2020</t>
  </si>
  <si>
    <t>https://chilchota.gob.mx/transparencia/chilchota/ayuntamiento_36_If-Licencias-construccion_200903151741_14-rehabilitacion-de-drenaje-y-agua-potable-en-el-mpio-de-chilchota-en-la-localidad-los-nogales-en-calle-lazaro-cardenas.pdf</t>
  </si>
  <si>
    <t>Construccion Nueva: REHABILITACION DE DRENAJE Y AGUA POTABLE EN EL MPIO DE CHILCHOTA EN LA LOCALIDAD LOS NOGALES EN CALLE LAZARO CARDENAS</t>
  </si>
  <si>
    <t>LC-17-07-2020</t>
  </si>
  <si>
    <t xml:space="preserve">En la Comunidad de Zopoco </t>
  </si>
  <si>
    <t>https://chilchota.gob.mx/transparencia/chilchota/ayuntamiento_36_If-Licencias-construccion_200903151757_15-construccion-de-concreto-hidraulico-mpio-de-chilchota-en-la-localidad-zopoco-en-la-cale-ambrosio-figueroa.pdf</t>
  </si>
  <si>
    <t>Construccion Nueva: CONSTRUCCION DE CONCRETO HIDRAULICO MPIO DE CHILCHOTA EN LA LOCALIDAD ZOPOCO EN LA CALE AMBROSIO FIGUEROA</t>
  </si>
  <si>
    <t>LC-18-07-2020</t>
  </si>
  <si>
    <t>https://chilchota.gob.mx/transparencia/chilchota/ayuntamiento_36_If-Licencias-construccion_200903151813_16-construccion-de-concreto-hidraulico-mpio-de-chilchota-en-la-localidad-zopoco-en-calle-aquiles-serdan.pdf</t>
  </si>
  <si>
    <t>Construccion Nueva: CONSTRUCCION DE CONCRETO HIDRAULICO MPIO DE CHILCHOTA EN LA LOCALIDAD ZOPOCO EN CALLE AQUILES SERDAN</t>
  </si>
  <si>
    <t>LC-19-07-2020</t>
  </si>
  <si>
    <t>https://chilchota.gob.mx/transparencia/chilchota/ayuntamiento_36_If-Licencias-construccion_200903151831_17-equipamiento-a-instalacion-de-bombeo-de-agua-potable-mpio-de-chilchota-en-la-localidad-de-zopoco-en-predio-parhikutini.pdf</t>
  </si>
  <si>
    <t>Construccion Nueva: EQUIPAMIENTO A INSTALACION DE BOMBEO DE AGUA POTABLE MPIO DE CHILCHOTA EN LA LOCALIDAD DE ZOPOCO EN PREDIO PARHIKUTINI</t>
  </si>
  <si>
    <t>LC-20-07-2020</t>
  </si>
  <si>
    <t>https://chilchota.gob.mx/transparencia/chilchota/ayuntamiento_36_If-Licencias-construccion_200903151849_18-ampliacion-de-linea-de-agua-potable-mpio-de-chilchota-en-la-localidad-de-san-juan-carapan-en-calle-revolucion.pdf</t>
  </si>
  <si>
    <t>Construccion Nueva: AMPLIACION DE LINEA DE AGUA POTABLE MPIO DE CHILCHOTA EN LA LOCALIDAD DE SAN JUAN CARAPAN EN CALLE REVOLUCION</t>
  </si>
  <si>
    <t>LC-21-07-2020</t>
  </si>
  <si>
    <t>San Juan Carapan</t>
  </si>
  <si>
    <t>https://chilchota.gob.mx/transparencia/chilchota/ayuntamiento_36_If-Licencias-construccion_200903151909_19-construccion-de-drenaje-sanitario-mpio-de-chilchota-en-la-localidad-de-san-juan-carapan-en-calle-cascada.pdf</t>
  </si>
  <si>
    <t>Construccion Nueva: CONSTRUCCION DE DRENAJE SANITARIO MPIO DE CHILCHOTA EN LA LOCALIDAD DE SAN JUAN CARAPAN EN CALLE CASCADA</t>
  </si>
  <si>
    <t>LC-22-07-2020</t>
  </si>
  <si>
    <t>https://chilchota.gob.mx/transparencia/chilchota/ayuntamiento_36_If-Licencias-construccion_200903151928_20-construccion-de-empedrado-ahogado-mpio-de-chilchota-en-la-localidad-san-juan-carapan-en-calle-cascada.pdf</t>
  </si>
  <si>
    <t>Construccion Nueva: CONSTRUCCION DE EMPEDRADO AHOGADO MPIO DE CHILCHOTA EN LA LOCALIDAD SAN JUAN CARAPAN EN CALLE CASCADA</t>
  </si>
  <si>
    <t>LC-23-07-2020</t>
  </si>
  <si>
    <t xml:space="preserve">Localidad San Juan Carapan </t>
  </si>
  <si>
    <t>https://chilchota.gob.mx/transparencia/chilchota/ayuntamiento_36_If-Licencias-construccion_200903151945_21-ampliacion-de-drenaje-sanitario-mpio-de-chilchota-en-la-localidad-san-juan-carapan-en-calle-emiliano-zapata.pdf</t>
  </si>
  <si>
    <t>Construccion Nueva: AMPLIACION DE DRENAJE SANITARIO MPIO DE CHILCHOTA EN LA LOCALIDAD SAN JUAN CARAPAN EN CALLE EMILIANO ZAPATA</t>
  </si>
  <si>
    <t>LC-24-07-2020</t>
  </si>
  <si>
    <t>https://chilchota.gob.mx/transparencia/chilchota/ayuntamiento_36_If-Licencias-construccion_200903152004_22-construccion-de-red-de-drenaje-sanitario-mpio-de-chilchota-en-la-localidad-san-juan-carapan-calle-carretera-nacional.pdf</t>
  </si>
  <si>
    <t>Construccion Nueva: CONSTRUCCION DE RED DE DRENAJE SANITARIO MPIO DE CHILCHOTA EN LA LOCALIDAD SAN JUAN CARAPAN CALLE CARRETERA NACIONAL</t>
  </si>
  <si>
    <t>LC-16-07-2020</t>
  </si>
  <si>
    <t xml:space="preserve">En la Localidad de Uren </t>
  </si>
  <si>
    <t>Uren</t>
  </si>
  <si>
    <t>https://chilchota.gob.mx/transparencia/chilchota/ayuntamiento_36_If-Licencias-construccion_200903152020_23-rehabilitacion-de-linea-de-abastecimiento-de-agua-potable-mpio-de-chilchota-en-la-localidad-uren-calle-amistad.pdf</t>
  </si>
  <si>
    <t>Construccion Nueva: REHABILITACION DE LINEA DE ABASTECIMIENTO DE AGUA POTABLE MPIO DE CHILCHOTA EN LA LOCALIDAD UREN CALLE AMISTAD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</si>
</sst>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  <font>
      <u/>
      <sz val="10"/>
      <color rgb="FFFF000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 applyProtection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 applyProtection="1">
      <alignment horizontal="center" vertical="center" wrapText="1"/>
    </xf>
    <xf numFmtId="0" fontId="4" fillId="0" borderId="0" xfId="1" applyFont="1" applyFill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ilchota.gob.mx/transparencia/chilchota/ayuntamiento_36_If-Licencias-construccion_200903151408_3-construccion-de-2-aulas-en-escuela-jose-ma-morelos-en-el-municipio-de-chilchota-en-la-localidad-nuevo-morelos-col-centro.pdf" TargetMode="External"/><Relationship Id="rId2" Type="http://schemas.openxmlformats.org/officeDocument/2006/relationships/hyperlink" Target="https://chilchota.gob.mx/transparencia/chilchota/ayuntamiento_36_If-Licencias-construccion_200903151350_2-construccion-de-calle-a-base-de-adoquin-mpio-de-chilchota-localidad-acachuen-calle-cuauhtemoc.pdf" TargetMode="External"/><Relationship Id="rId1" Type="http://schemas.openxmlformats.org/officeDocument/2006/relationships/hyperlink" Target="https://chilchota.gob.mx/transparencia/chilchota/ayuntamiento_36_If-Licencias-construccion_200903151333_1-rehabilitacion-de-drenaje-sanitarios-mpio-de-chilchota-en-la-localidad-chilchota-en-calle-gardeni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hilchota.gob.mx/transparencia/chilchota/ayuntamiento_36_If-Licencias-construccion_200903151427_4-construccion-de-pavimento-hidraulico-en-el-mpio-de-chilchota-en-la-localidad-huancito-en-calle-alvaro-obreg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0"/>
  <sheetViews>
    <sheetView tabSelected="1" topLeftCell="J2" workbookViewId="0">
      <selection activeCell="J31" sqref="A31:XFD4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62.28515625" customWidth="1"/>
  </cols>
  <sheetData>
    <row r="1" spans="1:35" hidden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5">
      <c r="A3" s="16" t="s">
        <v>4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5" hidden="1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6</v>
      </c>
      <c r="H4" s="2" t="s">
        <v>6</v>
      </c>
      <c r="I4" s="2" t="s">
        <v>6</v>
      </c>
      <c r="J4" s="2" t="s">
        <v>9</v>
      </c>
      <c r="K4" s="2" t="s">
        <v>8</v>
      </c>
      <c r="L4" s="2" t="s">
        <v>6</v>
      </c>
      <c r="M4" s="2" t="s">
        <v>6</v>
      </c>
      <c r="N4" s="2" t="s">
        <v>9</v>
      </c>
      <c r="O4" s="2" t="s">
        <v>8</v>
      </c>
      <c r="P4" s="2" t="s">
        <v>6</v>
      </c>
      <c r="Q4" s="2" t="s">
        <v>8</v>
      </c>
      <c r="R4" s="2" t="s">
        <v>6</v>
      </c>
      <c r="S4" s="2" t="s">
        <v>8</v>
      </c>
      <c r="T4" s="2" t="s">
        <v>6</v>
      </c>
      <c r="U4" s="2" t="s">
        <v>9</v>
      </c>
      <c r="V4" s="2" t="s">
        <v>6</v>
      </c>
      <c r="W4" s="2" t="s">
        <v>10</v>
      </c>
      <c r="X4" s="2" t="s">
        <v>7</v>
      </c>
      <c r="Y4" s="2" t="s">
        <v>7</v>
      </c>
      <c r="Z4" s="2" t="s">
        <v>8</v>
      </c>
      <c r="AA4" s="2" t="s">
        <v>10</v>
      </c>
      <c r="AB4" s="2" t="s">
        <v>8</v>
      </c>
      <c r="AC4" s="2" t="s">
        <v>7</v>
      </c>
      <c r="AD4" s="2" t="s">
        <v>11</v>
      </c>
      <c r="AE4" s="2" t="s">
        <v>12</v>
      </c>
    </row>
    <row r="5" spans="1:35" hidden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  <c r="U5" s="2" t="s">
        <v>33</v>
      </c>
      <c r="V5" s="2" t="s">
        <v>34</v>
      </c>
      <c r="W5" s="2" t="s">
        <v>35</v>
      </c>
      <c r="X5" s="2" t="s">
        <v>36</v>
      </c>
      <c r="Y5" s="2" t="s">
        <v>37</v>
      </c>
      <c r="Z5" s="2" t="s">
        <v>38</v>
      </c>
      <c r="AA5" s="2" t="s">
        <v>39</v>
      </c>
      <c r="AB5" s="2" t="s">
        <v>40</v>
      </c>
      <c r="AC5" s="2" t="s">
        <v>41</v>
      </c>
      <c r="AD5" s="2" t="s">
        <v>42</v>
      </c>
      <c r="AE5" s="2" t="s">
        <v>43</v>
      </c>
    </row>
    <row r="6" spans="1:3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5" ht="25.5">
      <c r="A7" s="6" t="s">
        <v>45</v>
      </c>
      <c r="B7" s="6" t="s">
        <v>46</v>
      </c>
      <c r="C7" s="6" t="s">
        <v>47</v>
      </c>
      <c r="D7" s="6" t="s">
        <v>48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 t="s">
        <v>54</v>
      </c>
      <c r="K7" s="6" t="s">
        <v>55</v>
      </c>
      <c r="L7" s="6" t="s">
        <v>56</v>
      </c>
      <c r="M7" s="6" t="s">
        <v>57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62</v>
      </c>
      <c r="S7" s="6" t="s">
        <v>63</v>
      </c>
      <c r="T7" s="6" t="s">
        <v>64</v>
      </c>
      <c r="U7" s="6" t="s">
        <v>65</v>
      </c>
      <c r="V7" s="6" t="s">
        <v>66</v>
      </c>
      <c r="W7" s="6" t="s">
        <v>67</v>
      </c>
      <c r="X7" s="6" t="s">
        <v>68</v>
      </c>
      <c r="Y7" s="6" t="s">
        <v>69</v>
      </c>
      <c r="Z7" s="6" t="s">
        <v>70</v>
      </c>
      <c r="AA7" s="6" t="s">
        <v>71</v>
      </c>
      <c r="AB7" s="6" t="s">
        <v>72</v>
      </c>
      <c r="AC7" s="6" t="s">
        <v>73</v>
      </c>
      <c r="AD7" s="6" t="s">
        <v>74</v>
      </c>
      <c r="AE7" s="6" t="s">
        <v>75</v>
      </c>
    </row>
    <row r="8" spans="1:35" ht="102">
      <c r="A8" s="2">
        <v>2020</v>
      </c>
      <c r="B8" s="8">
        <v>43831</v>
      </c>
      <c r="C8" s="8">
        <v>43921</v>
      </c>
      <c r="D8" s="2" t="s">
        <v>188</v>
      </c>
      <c r="E8" s="1" t="s">
        <v>189</v>
      </c>
      <c r="F8" s="3" t="s">
        <v>190</v>
      </c>
      <c r="G8" s="3" t="s">
        <v>190</v>
      </c>
      <c r="H8" s="3" t="s">
        <v>190</v>
      </c>
      <c r="I8" s="3" t="s">
        <v>190</v>
      </c>
      <c r="J8" s="2" t="s">
        <v>82</v>
      </c>
      <c r="K8" s="2" t="s">
        <v>191</v>
      </c>
      <c r="L8" s="2" t="s">
        <v>177</v>
      </c>
      <c r="M8" s="2" t="s">
        <v>177</v>
      </c>
      <c r="N8" s="2" t="s">
        <v>107</v>
      </c>
      <c r="O8" s="12" t="s">
        <v>192</v>
      </c>
      <c r="P8" s="2">
        <v>25</v>
      </c>
      <c r="Q8" s="12" t="s">
        <v>174</v>
      </c>
      <c r="R8" s="2">
        <v>25</v>
      </c>
      <c r="S8" s="2" t="s">
        <v>179</v>
      </c>
      <c r="T8" s="2">
        <v>16</v>
      </c>
      <c r="U8" s="2" t="s">
        <v>146</v>
      </c>
      <c r="V8" s="12">
        <v>59780</v>
      </c>
      <c r="W8" s="2"/>
      <c r="X8" s="2"/>
      <c r="Y8" s="2"/>
      <c r="Z8" s="2"/>
      <c r="AA8" s="4" t="s">
        <v>193</v>
      </c>
      <c r="AB8" s="2" t="s">
        <v>186</v>
      </c>
      <c r="AC8" s="8">
        <v>43929</v>
      </c>
      <c r="AD8" s="8">
        <v>43929</v>
      </c>
      <c r="AE8" s="2" t="s">
        <v>187</v>
      </c>
      <c r="AI8" s="5"/>
    </row>
    <row r="9" spans="1:35" ht="102">
      <c r="A9" s="7">
        <v>2020</v>
      </c>
      <c r="B9" s="8">
        <v>43831</v>
      </c>
      <c r="C9" s="8">
        <v>43921</v>
      </c>
      <c r="D9" s="2" t="s">
        <v>194</v>
      </c>
      <c r="E9" s="1" t="s">
        <v>195</v>
      </c>
      <c r="F9" s="3" t="s">
        <v>190</v>
      </c>
      <c r="G9" s="3" t="s">
        <v>190</v>
      </c>
      <c r="H9" s="3" t="s">
        <v>190</v>
      </c>
      <c r="I9" s="3" t="s">
        <v>190</v>
      </c>
      <c r="J9" s="2" t="s">
        <v>82</v>
      </c>
      <c r="K9" s="2" t="s">
        <v>196</v>
      </c>
      <c r="L9" s="2" t="s">
        <v>177</v>
      </c>
      <c r="M9" s="2" t="s">
        <v>177</v>
      </c>
      <c r="N9" s="2" t="s">
        <v>107</v>
      </c>
      <c r="O9" s="12" t="s">
        <v>178</v>
      </c>
      <c r="P9" s="2">
        <v>25</v>
      </c>
      <c r="Q9" s="12" t="s">
        <v>181</v>
      </c>
      <c r="R9" s="2">
        <v>25</v>
      </c>
      <c r="S9" s="2" t="s">
        <v>179</v>
      </c>
      <c r="T9" s="2">
        <v>16</v>
      </c>
      <c r="U9" s="2" t="s">
        <v>146</v>
      </c>
      <c r="V9" s="12">
        <v>59792</v>
      </c>
      <c r="W9" s="2"/>
      <c r="X9" s="2"/>
      <c r="Y9" s="2"/>
      <c r="Z9" s="2"/>
      <c r="AA9" s="4" t="s">
        <v>197</v>
      </c>
      <c r="AB9" s="2" t="s">
        <v>186</v>
      </c>
      <c r="AC9" s="8">
        <v>43929</v>
      </c>
      <c r="AD9" s="8">
        <v>43929</v>
      </c>
      <c r="AE9" s="2" t="s">
        <v>187</v>
      </c>
    </row>
    <row r="10" spans="1:35" ht="114.75">
      <c r="A10" s="7">
        <v>2020</v>
      </c>
      <c r="B10" s="8">
        <v>43831</v>
      </c>
      <c r="C10" s="8">
        <v>43921</v>
      </c>
      <c r="D10" s="2" t="s">
        <v>198</v>
      </c>
      <c r="E10" s="1" t="s">
        <v>199</v>
      </c>
      <c r="F10" s="3" t="s">
        <v>190</v>
      </c>
      <c r="G10" s="3" t="s">
        <v>190</v>
      </c>
      <c r="H10" s="3" t="s">
        <v>190</v>
      </c>
      <c r="I10" s="3" t="s">
        <v>190</v>
      </c>
      <c r="J10" s="2" t="s">
        <v>82</v>
      </c>
      <c r="K10" s="2" t="s">
        <v>172</v>
      </c>
      <c r="L10" s="2" t="s">
        <v>177</v>
      </c>
      <c r="M10" s="2" t="s">
        <v>177</v>
      </c>
      <c r="N10" s="2" t="s">
        <v>107</v>
      </c>
      <c r="O10" s="12" t="s">
        <v>178</v>
      </c>
      <c r="P10" s="2">
        <v>25</v>
      </c>
      <c r="Q10" s="12" t="s">
        <v>183</v>
      </c>
      <c r="R10" s="2">
        <v>25</v>
      </c>
      <c r="S10" s="2" t="s">
        <v>179</v>
      </c>
      <c r="T10" s="2">
        <v>16</v>
      </c>
      <c r="U10" s="2" t="s">
        <v>146</v>
      </c>
      <c r="V10" s="12">
        <v>59799</v>
      </c>
      <c r="W10" s="2"/>
      <c r="X10" s="2"/>
      <c r="Y10" s="2"/>
      <c r="Z10" s="2"/>
      <c r="AA10" s="4" t="s">
        <v>200</v>
      </c>
      <c r="AB10" s="2" t="s">
        <v>186</v>
      </c>
      <c r="AC10" s="8">
        <v>43929</v>
      </c>
      <c r="AD10" s="8">
        <v>43929</v>
      </c>
      <c r="AE10" s="2" t="s">
        <v>187</v>
      </c>
    </row>
    <row r="11" spans="1:35" ht="114.75">
      <c r="A11" s="7">
        <v>2020</v>
      </c>
      <c r="B11" s="8">
        <v>43831</v>
      </c>
      <c r="C11" s="8">
        <v>43921</v>
      </c>
      <c r="D11" s="2" t="s">
        <v>201</v>
      </c>
      <c r="E11" s="1" t="s">
        <v>202</v>
      </c>
      <c r="F11" s="3" t="s">
        <v>190</v>
      </c>
      <c r="G11" s="3" t="s">
        <v>190</v>
      </c>
      <c r="H11" s="3" t="s">
        <v>190</v>
      </c>
      <c r="I11" s="3" t="s">
        <v>190</v>
      </c>
      <c r="J11" s="2" t="s">
        <v>82</v>
      </c>
      <c r="K11" s="2" t="s">
        <v>175</v>
      </c>
      <c r="L11" s="2" t="s">
        <v>177</v>
      </c>
      <c r="M11" s="2" t="s">
        <v>177</v>
      </c>
      <c r="N11" s="2" t="s">
        <v>107</v>
      </c>
      <c r="O11" s="12" t="s">
        <v>178</v>
      </c>
      <c r="P11" s="2">
        <v>25</v>
      </c>
      <c r="Q11" s="12" t="s">
        <v>182</v>
      </c>
      <c r="R11" s="2">
        <v>25</v>
      </c>
      <c r="S11" s="2" t="s">
        <v>179</v>
      </c>
      <c r="T11" s="2">
        <v>16</v>
      </c>
      <c r="U11" s="2" t="s">
        <v>146</v>
      </c>
      <c r="V11" s="12">
        <v>59792</v>
      </c>
      <c r="W11" s="2"/>
      <c r="X11" s="2"/>
      <c r="Y11" s="2"/>
      <c r="Z11" s="2"/>
      <c r="AA11" s="9" t="s">
        <v>203</v>
      </c>
      <c r="AB11" s="2" t="s">
        <v>186</v>
      </c>
      <c r="AC11" s="8">
        <v>43929</v>
      </c>
      <c r="AD11" s="8">
        <v>43929</v>
      </c>
      <c r="AE11" s="2" t="s">
        <v>187</v>
      </c>
    </row>
    <row r="12" spans="1:35" ht="114.75">
      <c r="A12" s="7">
        <v>2020</v>
      </c>
      <c r="B12" s="8">
        <v>43831</v>
      </c>
      <c r="C12" s="8">
        <v>43921</v>
      </c>
      <c r="D12" s="2" t="s">
        <v>207</v>
      </c>
      <c r="E12" s="11" t="s">
        <v>204</v>
      </c>
      <c r="F12" s="3" t="s">
        <v>190</v>
      </c>
      <c r="G12" s="3" t="s">
        <v>190</v>
      </c>
      <c r="H12" s="3" t="s">
        <v>190</v>
      </c>
      <c r="I12" s="3" t="s">
        <v>190</v>
      </c>
      <c r="J12" s="2" t="s">
        <v>82</v>
      </c>
      <c r="K12" s="12" t="s">
        <v>205</v>
      </c>
      <c r="L12" s="2" t="s">
        <v>177</v>
      </c>
      <c r="M12" s="2" t="s">
        <v>177</v>
      </c>
      <c r="N12" s="2" t="s">
        <v>107</v>
      </c>
      <c r="O12" s="12" t="s">
        <v>178</v>
      </c>
      <c r="P12" s="2">
        <v>25</v>
      </c>
      <c r="Q12" s="12" t="s">
        <v>205</v>
      </c>
      <c r="R12" s="2">
        <v>25</v>
      </c>
      <c r="S12" s="2" t="s">
        <v>179</v>
      </c>
      <c r="T12" s="2">
        <v>16</v>
      </c>
      <c r="U12" s="2" t="s">
        <v>146</v>
      </c>
      <c r="V12" s="12">
        <v>59787</v>
      </c>
      <c r="W12" s="2"/>
      <c r="X12" s="2"/>
      <c r="Y12" s="2"/>
      <c r="Z12" s="2"/>
      <c r="AA12" s="9" t="s">
        <v>206</v>
      </c>
      <c r="AB12" s="2" t="s">
        <v>186</v>
      </c>
      <c r="AC12" s="8">
        <v>43929</v>
      </c>
      <c r="AD12" s="8">
        <v>43929</v>
      </c>
      <c r="AE12" s="2" t="s">
        <v>187</v>
      </c>
    </row>
    <row r="13" spans="1:35" ht="114.75">
      <c r="A13" s="7">
        <v>2020</v>
      </c>
      <c r="B13" s="8">
        <v>43831</v>
      </c>
      <c r="C13" s="8">
        <v>43921</v>
      </c>
      <c r="D13" s="2" t="s">
        <v>208</v>
      </c>
      <c r="E13" s="11" t="s">
        <v>209</v>
      </c>
      <c r="F13" s="3" t="s">
        <v>190</v>
      </c>
      <c r="G13" s="3" t="s">
        <v>190</v>
      </c>
      <c r="H13" s="3" t="s">
        <v>190</v>
      </c>
      <c r="I13" s="3" t="s">
        <v>190</v>
      </c>
      <c r="J13" s="2" t="s">
        <v>82</v>
      </c>
      <c r="K13" s="12" t="s">
        <v>173</v>
      </c>
      <c r="L13" s="2" t="s">
        <v>177</v>
      </c>
      <c r="M13" s="2" t="s">
        <v>177</v>
      </c>
      <c r="N13" s="2" t="s">
        <v>107</v>
      </c>
      <c r="O13" s="12" t="s">
        <v>178</v>
      </c>
      <c r="P13" s="2">
        <v>25</v>
      </c>
      <c r="Q13" s="12" t="s">
        <v>205</v>
      </c>
      <c r="R13" s="2">
        <v>25</v>
      </c>
      <c r="S13" s="2" t="s">
        <v>179</v>
      </c>
      <c r="T13" s="2">
        <v>16</v>
      </c>
      <c r="U13" s="2" t="s">
        <v>146</v>
      </c>
      <c r="V13" s="12">
        <v>59787</v>
      </c>
      <c r="W13" s="2"/>
      <c r="X13" s="2"/>
      <c r="Y13" s="2"/>
      <c r="Z13" s="2"/>
      <c r="AA13" s="10" t="s">
        <v>210</v>
      </c>
      <c r="AB13" s="2" t="s">
        <v>186</v>
      </c>
      <c r="AC13" s="8">
        <v>43929</v>
      </c>
      <c r="AD13" s="8">
        <v>43929</v>
      </c>
      <c r="AE13" s="2" t="s">
        <v>187</v>
      </c>
    </row>
    <row r="14" spans="1:35" ht="114.75">
      <c r="A14" s="7">
        <v>2020</v>
      </c>
      <c r="B14" s="8">
        <v>43831</v>
      </c>
      <c r="C14" s="8">
        <v>43921</v>
      </c>
      <c r="D14" s="2" t="s">
        <v>211</v>
      </c>
      <c r="E14" s="11" t="s">
        <v>212</v>
      </c>
      <c r="F14" s="3" t="s">
        <v>190</v>
      </c>
      <c r="G14" s="3" t="s">
        <v>190</v>
      </c>
      <c r="H14" s="3" t="s">
        <v>190</v>
      </c>
      <c r="I14" s="3" t="s">
        <v>190</v>
      </c>
      <c r="J14" s="2" t="s">
        <v>82</v>
      </c>
      <c r="K14" s="12" t="s">
        <v>213</v>
      </c>
      <c r="L14" s="2" t="s">
        <v>177</v>
      </c>
      <c r="M14" s="2" t="s">
        <v>177</v>
      </c>
      <c r="N14" s="2" t="s">
        <v>107</v>
      </c>
      <c r="O14" s="12" t="s">
        <v>178</v>
      </c>
      <c r="P14" s="2">
        <v>25</v>
      </c>
      <c r="Q14" s="12" t="s">
        <v>214</v>
      </c>
      <c r="R14" s="2">
        <v>25</v>
      </c>
      <c r="S14" s="2" t="s">
        <v>179</v>
      </c>
      <c r="T14" s="2">
        <v>16</v>
      </c>
      <c r="U14" s="2" t="s">
        <v>146</v>
      </c>
      <c r="V14" s="12">
        <v>59790</v>
      </c>
      <c r="W14" s="2"/>
      <c r="X14" s="2"/>
      <c r="Y14" s="2"/>
      <c r="Z14" s="2"/>
      <c r="AA14" s="10" t="s">
        <v>215</v>
      </c>
      <c r="AB14" s="2" t="s">
        <v>186</v>
      </c>
      <c r="AC14" s="8">
        <v>43929</v>
      </c>
      <c r="AD14" s="8">
        <v>43929</v>
      </c>
      <c r="AE14" s="2" t="s">
        <v>187</v>
      </c>
    </row>
    <row r="15" spans="1:35" ht="114.75">
      <c r="A15" s="7">
        <v>2020</v>
      </c>
      <c r="B15" s="8">
        <v>43831</v>
      </c>
      <c r="C15" s="8">
        <v>43921</v>
      </c>
      <c r="D15" s="2" t="s">
        <v>216</v>
      </c>
      <c r="E15" s="11" t="s">
        <v>217</v>
      </c>
      <c r="F15" s="3" t="s">
        <v>190</v>
      </c>
      <c r="G15" s="3" t="s">
        <v>190</v>
      </c>
      <c r="H15" s="3" t="s">
        <v>190</v>
      </c>
      <c r="I15" s="3" t="s">
        <v>190</v>
      </c>
      <c r="J15" s="2" t="s">
        <v>82</v>
      </c>
      <c r="K15" s="12" t="s">
        <v>218</v>
      </c>
      <c r="L15" s="2" t="s">
        <v>177</v>
      </c>
      <c r="M15" s="2" t="s">
        <v>177</v>
      </c>
      <c r="N15" s="2" t="s">
        <v>107</v>
      </c>
      <c r="O15" s="12" t="s">
        <v>178</v>
      </c>
      <c r="P15" s="2">
        <v>25</v>
      </c>
      <c r="Q15" s="12" t="s">
        <v>219</v>
      </c>
      <c r="R15" s="2">
        <v>25</v>
      </c>
      <c r="S15" s="2" t="s">
        <v>179</v>
      </c>
      <c r="T15" s="2">
        <v>16</v>
      </c>
      <c r="U15" s="2" t="s">
        <v>146</v>
      </c>
      <c r="V15" s="12">
        <v>59794</v>
      </c>
      <c r="W15" s="2"/>
      <c r="X15" s="2"/>
      <c r="Y15" s="2"/>
      <c r="Z15" s="2"/>
      <c r="AA15" s="10" t="s">
        <v>220</v>
      </c>
      <c r="AB15" s="2" t="s">
        <v>186</v>
      </c>
      <c r="AC15" s="8">
        <v>43929</v>
      </c>
      <c r="AD15" s="8">
        <v>43929</v>
      </c>
      <c r="AE15" s="2" t="s">
        <v>187</v>
      </c>
    </row>
    <row r="16" spans="1:35" ht="102">
      <c r="A16" s="7">
        <v>2020</v>
      </c>
      <c r="B16" s="8">
        <v>43831</v>
      </c>
      <c r="C16" s="8">
        <v>43921</v>
      </c>
      <c r="D16" s="2" t="s">
        <v>221</v>
      </c>
      <c r="E16" s="11" t="s">
        <v>222</v>
      </c>
      <c r="F16" s="3" t="s">
        <v>190</v>
      </c>
      <c r="G16" s="3" t="s">
        <v>190</v>
      </c>
      <c r="H16" s="3" t="s">
        <v>190</v>
      </c>
      <c r="I16" s="3" t="s">
        <v>190</v>
      </c>
      <c r="J16" s="2" t="s">
        <v>82</v>
      </c>
      <c r="K16" s="12" t="s">
        <v>218</v>
      </c>
      <c r="L16" s="2" t="s">
        <v>177</v>
      </c>
      <c r="M16" s="2" t="s">
        <v>177</v>
      </c>
      <c r="N16" s="2" t="s">
        <v>107</v>
      </c>
      <c r="O16" s="12" t="s">
        <v>178</v>
      </c>
      <c r="P16" s="2">
        <v>25</v>
      </c>
      <c r="Q16" s="12" t="s">
        <v>219</v>
      </c>
      <c r="R16" s="2">
        <v>25</v>
      </c>
      <c r="S16" s="2" t="s">
        <v>179</v>
      </c>
      <c r="T16" s="2">
        <v>16</v>
      </c>
      <c r="U16" s="2" t="s">
        <v>146</v>
      </c>
      <c r="V16" s="12">
        <v>59794</v>
      </c>
      <c r="W16" s="2"/>
      <c r="X16" s="2"/>
      <c r="Y16" s="2"/>
      <c r="Z16" s="2"/>
      <c r="AA16" s="10" t="s">
        <v>223</v>
      </c>
      <c r="AB16" s="2" t="s">
        <v>186</v>
      </c>
      <c r="AC16" s="8">
        <v>43929</v>
      </c>
      <c r="AD16" s="8">
        <v>43929</v>
      </c>
      <c r="AE16" s="2" t="s">
        <v>187</v>
      </c>
    </row>
    <row r="17" spans="1:31" ht="102">
      <c r="A17" s="7">
        <v>2020</v>
      </c>
      <c r="B17" s="8">
        <v>43831</v>
      </c>
      <c r="C17" s="8">
        <v>43921</v>
      </c>
      <c r="D17" s="2" t="s">
        <v>224</v>
      </c>
      <c r="E17" s="11" t="s">
        <v>225</v>
      </c>
      <c r="F17" s="3" t="s">
        <v>190</v>
      </c>
      <c r="G17" s="3" t="s">
        <v>190</v>
      </c>
      <c r="H17" s="3" t="s">
        <v>190</v>
      </c>
      <c r="I17" s="3" t="s">
        <v>190</v>
      </c>
      <c r="J17" s="2" t="s">
        <v>82</v>
      </c>
      <c r="K17" s="12" t="s">
        <v>218</v>
      </c>
      <c r="L17" s="2" t="s">
        <v>177</v>
      </c>
      <c r="M17" s="2" t="s">
        <v>177</v>
      </c>
      <c r="N17" s="2" t="s">
        <v>107</v>
      </c>
      <c r="O17" s="12" t="s">
        <v>178</v>
      </c>
      <c r="P17" s="2">
        <v>25</v>
      </c>
      <c r="Q17" s="12" t="s">
        <v>219</v>
      </c>
      <c r="R17" s="2">
        <v>25</v>
      </c>
      <c r="S17" s="2" t="s">
        <v>179</v>
      </c>
      <c r="T17" s="2">
        <v>16</v>
      </c>
      <c r="U17" s="2" t="s">
        <v>146</v>
      </c>
      <c r="V17" s="12">
        <v>59794</v>
      </c>
      <c r="W17" s="2"/>
      <c r="X17" s="2"/>
      <c r="Y17" s="2"/>
      <c r="Z17" s="2"/>
      <c r="AA17" s="10" t="s">
        <v>226</v>
      </c>
      <c r="AB17" s="2" t="s">
        <v>186</v>
      </c>
      <c r="AC17" s="8">
        <v>43929</v>
      </c>
      <c r="AD17" s="8">
        <v>43929</v>
      </c>
      <c r="AE17" s="2" t="s">
        <v>187</v>
      </c>
    </row>
    <row r="18" spans="1:31" ht="102">
      <c r="A18" s="7">
        <v>2020</v>
      </c>
      <c r="B18" s="8">
        <v>43831</v>
      </c>
      <c r="C18" s="8">
        <v>43921</v>
      </c>
      <c r="D18" s="2" t="s">
        <v>227</v>
      </c>
      <c r="E18" s="11" t="s">
        <v>228</v>
      </c>
      <c r="F18" s="3" t="s">
        <v>190</v>
      </c>
      <c r="G18" s="3" t="s">
        <v>190</v>
      </c>
      <c r="H18" s="3" t="s">
        <v>190</v>
      </c>
      <c r="I18" s="3" t="s">
        <v>190</v>
      </c>
      <c r="J18" s="2" t="s">
        <v>82</v>
      </c>
      <c r="K18" s="12" t="s">
        <v>176</v>
      </c>
      <c r="L18" s="2" t="s">
        <v>177</v>
      </c>
      <c r="M18" s="2" t="s">
        <v>177</v>
      </c>
      <c r="N18" s="2" t="s">
        <v>107</v>
      </c>
      <c r="O18" s="12" t="s">
        <v>178</v>
      </c>
      <c r="P18" s="2">
        <v>25</v>
      </c>
      <c r="Q18" s="12" t="s">
        <v>229</v>
      </c>
      <c r="R18" s="2">
        <v>25</v>
      </c>
      <c r="S18" s="2" t="s">
        <v>179</v>
      </c>
      <c r="T18" s="2">
        <v>16</v>
      </c>
      <c r="U18" s="2" t="s">
        <v>146</v>
      </c>
      <c r="V18" s="12">
        <v>59795</v>
      </c>
      <c r="W18" s="2"/>
      <c r="X18" s="2"/>
      <c r="Y18" s="2"/>
      <c r="Z18" s="2"/>
      <c r="AA18" s="10" t="s">
        <v>230</v>
      </c>
      <c r="AB18" s="2" t="s">
        <v>186</v>
      </c>
      <c r="AC18" s="8">
        <v>43929</v>
      </c>
      <c r="AD18" s="8">
        <v>43929</v>
      </c>
      <c r="AE18" s="2" t="s">
        <v>187</v>
      </c>
    </row>
    <row r="19" spans="1:31" ht="102">
      <c r="A19" s="7">
        <v>2020</v>
      </c>
      <c r="B19" s="8">
        <v>43831</v>
      </c>
      <c r="C19" s="8">
        <v>43921</v>
      </c>
      <c r="D19" s="2" t="s">
        <v>231</v>
      </c>
      <c r="E19" s="11" t="s">
        <v>233</v>
      </c>
      <c r="F19" s="3" t="s">
        <v>190</v>
      </c>
      <c r="G19" s="3" t="s">
        <v>190</v>
      </c>
      <c r="H19" s="3" t="s">
        <v>190</v>
      </c>
      <c r="I19" s="3" t="s">
        <v>190</v>
      </c>
      <c r="J19" s="2" t="s">
        <v>82</v>
      </c>
      <c r="K19" s="12" t="s">
        <v>180</v>
      </c>
      <c r="L19" s="2" t="s">
        <v>177</v>
      </c>
      <c r="M19" s="2" t="s">
        <v>177</v>
      </c>
      <c r="N19" s="2" t="s">
        <v>107</v>
      </c>
      <c r="O19" s="12" t="s">
        <v>178</v>
      </c>
      <c r="P19" s="2">
        <v>25</v>
      </c>
      <c r="Q19" s="12" t="s">
        <v>180</v>
      </c>
      <c r="R19" s="2">
        <v>25</v>
      </c>
      <c r="S19" s="2" t="s">
        <v>179</v>
      </c>
      <c r="T19" s="2">
        <v>16</v>
      </c>
      <c r="U19" s="2" t="s">
        <v>146</v>
      </c>
      <c r="V19" s="12">
        <v>59786</v>
      </c>
      <c r="W19" s="2"/>
      <c r="X19" s="2"/>
      <c r="Y19" s="2"/>
      <c r="Z19" s="2"/>
      <c r="AA19" s="10" t="s">
        <v>232</v>
      </c>
      <c r="AB19" s="2" t="s">
        <v>186</v>
      </c>
      <c r="AC19" s="8">
        <v>43929</v>
      </c>
      <c r="AD19" s="8">
        <v>43929</v>
      </c>
      <c r="AE19" s="2" t="s">
        <v>187</v>
      </c>
    </row>
    <row r="20" spans="1:31" ht="102">
      <c r="A20" s="7">
        <v>2020</v>
      </c>
      <c r="B20" s="8">
        <v>43831</v>
      </c>
      <c r="C20" s="8">
        <v>43921</v>
      </c>
      <c r="D20" s="2" t="s">
        <v>234</v>
      </c>
      <c r="E20" s="11" t="s">
        <v>236</v>
      </c>
      <c r="F20" s="3" t="s">
        <v>190</v>
      </c>
      <c r="G20" s="3" t="s">
        <v>190</v>
      </c>
      <c r="H20" s="3" t="s">
        <v>190</v>
      </c>
      <c r="I20" s="3" t="s">
        <v>190</v>
      </c>
      <c r="J20" s="2" t="s">
        <v>82</v>
      </c>
      <c r="K20" s="12" t="s">
        <v>180</v>
      </c>
      <c r="L20" s="2" t="s">
        <v>177</v>
      </c>
      <c r="M20" s="2" t="s">
        <v>177</v>
      </c>
      <c r="N20" s="2" t="s">
        <v>107</v>
      </c>
      <c r="O20" s="12" t="s">
        <v>178</v>
      </c>
      <c r="P20" s="2">
        <v>25</v>
      </c>
      <c r="Q20" s="12" t="s">
        <v>180</v>
      </c>
      <c r="R20" s="2">
        <v>25</v>
      </c>
      <c r="S20" s="2" t="s">
        <v>179</v>
      </c>
      <c r="T20" s="2">
        <v>16</v>
      </c>
      <c r="U20" s="2" t="s">
        <v>146</v>
      </c>
      <c r="V20" s="12">
        <v>59786</v>
      </c>
      <c r="W20" s="2"/>
      <c r="X20" s="2"/>
      <c r="Y20" s="2"/>
      <c r="Z20" s="2"/>
      <c r="AA20" s="10" t="s">
        <v>235</v>
      </c>
      <c r="AB20" s="2" t="s">
        <v>186</v>
      </c>
      <c r="AC20" s="8">
        <v>43929</v>
      </c>
      <c r="AD20" s="8">
        <v>43929</v>
      </c>
      <c r="AE20" s="2" t="s">
        <v>187</v>
      </c>
    </row>
    <row r="21" spans="1:31" ht="114.75">
      <c r="A21" s="7">
        <v>2020</v>
      </c>
      <c r="B21" s="8">
        <v>43831</v>
      </c>
      <c r="C21" s="8">
        <v>43921</v>
      </c>
      <c r="D21" s="2" t="s">
        <v>237</v>
      </c>
      <c r="E21" s="11" t="s">
        <v>239</v>
      </c>
      <c r="F21" s="3" t="s">
        <v>190</v>
      </c>
      <c r="G21" s="3" t="s">
        <v>190</v>
      </c>
      <c r="H21" s="3" t="s">
        <v>190</v>
      </c>
      <c r="I21" s="3" t="s">
        <v>190</v>
      </c>
      <c r="J21" s="2" t="s">
        <v>82</v>
      </c>
      <c r="K21" s="12" t="s">
        <v>180</v>
      </c>
      <c r="L21" s="2" t="s">
        <v>177</v>
      </c>
      <c r="M21" s="2" t="s">
        <v>177</v>
      </c>
      <c r="N21" s="2" t="s">
        <v>107</v>
      </c>
      <c r="O21" s="12" t="s">
        <v>178</v>
      </c>
      <c r="P21" s="2">
        <v>25</v>
      </c>
      <c r="Q21" s="12" t="s">
        <v>180</v>
      </c>
      <c r="R21" s="2">
        <v>25</v>
      </c>
      <c r="S21" s="2" t="s">
        <v>179</v>
      </c>
      <c r="T21" s="2">
        <v>16</v>
      </c>
      <c r="U21" s="2" t="s">
        <v>146</v>
      </c>
      <c r="V21" s="12">
        <v>59786</v>
      </c>
      <c r="W21" s="2"/>
      <c r="X21" s="2"/>
      <c r="Y21" s="2"/>
      <c r="Z21" s="2"/>
      <c r="AA21" s="10" t="s">
        <v>238</v>
      </c>
      <c r="AB21" s="2" t="s">
        <v>186</v>
      </c>
      <c r="AC21" s="8">
        <v>43929</v>
      </c>
      <c r="AD21" s="8">
        <v>43929</v>
      </c>
      <c r="AE21" s="2" t="s">
        <v>187</v>
      </c>
    </row>
    <row r="22" spans="1:31" ht="102">
      <c r="A22" s="7">
        <v>2020</v>
      </c>
      <c r="B22" s="8">
        <v>43831</v>
      </c>
      <c r="C22" s="8">
        <v>43921</v>
      </c>
      <c r="D22" s="2" t="s">
        <v>240</v>
      </c>
      <c r="E22" s="11" t="s">
        <v>243</v>
      </c>
      <c r="F22" s="3" t="s">
        <v>190</v>
      </c>
      <c r="G22" s="3" t="s">
        <v>190</v>
      </c>
      <c r="H22" s="3" t="s">
        <v>190</v>
      </c>
      <c r="I22" s="3" t="s">
        <v>190</v>
      </c>
      <c r="J22" s="2" t="s">
        <v>82</v>
      </c>
      <c r="K22" s="12" t="s">
        <v>241</v>
      </c>
      <c r="L22" s="2" t="s">
        <v>177</v>
      </c>
      <c r="M22" s="2" t="s">
        <v>177</v>
      </c>
      <c r="N22" s="2" t="s">
        <v>107</v>
      </c>
      <c r="O22" s="12" t="s">
        <v>178</v>
      </c>
      <c r="P22" s="2">
        <v>25</v>
      </c>
      <c r="Q22" s="12" t="s">
        <v>185</v>
      </c>
      <c r="R22" s="2">
        <v>25</v>
      </c>
      <c r="S22" s="2" t="s">
        <v>179</v>
      </c>
      <c r="T22" s="2">
        <v>16</v>
      </c>
      <c r="U22" s="2" t="s">
        <v>146</v>
      </c>
      <c r="V22" s="12">
        <v>59797</v>
      </c>
      <c r="W22" s="2"/>
      <c r="X22" s="2"/>
      <c r="Y22" s="2"/>
      <c r="Z22" s="2"/>
      <c r="AA22" s="10" t="s">
        <v>242</v>
      </c>
      <c r="AB22" s="2" t="s">
        <v>186</v>
      </c>
      <c r="AC22" s="8">
        <v>43929</v>
      </c>
      <c r="AD22" s="8">
        <v>43929</v>
      </c>
      <c r="AE22" s="2" t="s">
        <v>187</v>
      </c>
    </row>
    <row r="23" spans="1:31" ht="102">
      <c r="A23" s="7">
        <v>2020</v>
      </c>
      <c r="B23" s="8">
        <v>43831</v>
      </c>
      <c r="C23" s="8">
        <v>43921</v>
      </c>
      <c r="D23" s="2" t="s">
        <v>244</v>
      </c>
      <c r="E23" s="11" t="s">
        <v>246</v>
      </c>
      <c r="F23" s="3" t="s">
        <v>190</v>
      </c>
      <c r="G23" s="3" t="s">
        <v>190</v>
      </c>
      <c r="H23" s="3" t="s">
        <v>190</v>
      </c>
      <c r="I23" s="3" t="s">
        <v>190</v>
      </c>
      <c r="J23" s="2" t="s">
        <v>82</v>
      </c>
      <c r="K23" s="12" t="s">
        <v>241</v>
      </c>
      <c r="L23" s="2" t="s">
        <v>177</v>
      </c>
      <c r="M23" s="2" t="s">
        <v>177</v>
      </c>
      <c r="N23" s="2" t="s">
        <v>107</v>
      </c>
      <c r="O23" s="12" t="s">
        <v>178</v>
      </c>
      <c r="P23" s="2">
        <v>25</v>
      </c>
      <c r="Q23" s="12" t="s">
        <v>185</v>
      </c>
      <c r="R23" s="2">
        <v>25</v>
      </c>
      <c r="S23" s="2" t="s">
        <v>179</v>
      </c>
      <c r="T23" s="2">
        <v>16</v>
      </c>
      <c r="U23" s="2" t="s">
        <v>146</v>
      </c>
      <c r="V23" s="12">
        <v>59797</v>
      </c>
      <c r="W23" s="2"/>
      <c r="X23" s="2"/>
      <c r="Y23" s="2"/>
      <c r="Z23" s="2"/>
      <c r="AA23" s="10" t="s">
        <v>245</v>
      </c>
      <c r="AB23" s="2" t="s">
        <v>186</v>
      </c>
      <c r="AC23" s="8">
        <v>43929</v>
      </c>
      <c r="AD23" s="8">
        <v>43929</v>
      </c>
      <c r="AE23" s="2" t="s">
        <v>187</v>
      </c>
    </row>
    <row r="24" spans="1:31" ht="114.75">
      <c r="A24" s="7">
        <v>2020</v>
      </c>
      <c r="B24" s="8">
        <v>43831</v>
      </c>
      <c r="C24" s="8">
        <v>43921</v>
      </c>
      <c r="D24" s="2" t="s">
        <v>247</v>
      </c>
      <c r="E24" s="11" t="s">
        <v>249</v>
      </c>
      <c r="F24" s="3" t="s">
        <v>190</v>
      </c>
      <c r="G24" s="3" t="s">
        <v>190</v>
      </c>
      <c r="H24" s="3" t="s">
        <v>190</v>
      </c>
      <c r="I24" s="3" t="s">
        <v>190</v>
      </c>
      <c r="J24" s="2" t="s">
        <v>82</v>
      </c>
      <c r="K24" s="12" t="s">
        <v>241</v>
      </c>
      <c r="L24" s="2" t="s">
        <v>177</v>
      </c>
      <c r="M24" s="2" t="s">
        <v>177</v>
      </c>
      <c r="N24" s="2" t="s">
        <v>107</v>
      </c>
      <c r="O24" s="12" t="s">
        <v>178</v>
      </c>
      <c r="P24" s="2">
        <v>25</v>
      </c>
      <c r="Q24" s="12" t="s">
        <v>185</v>
      </c>
      <c r="R24" s="2">
        <v>25</v>
      </c>
      <c r="S24" s="2" t="s">
        <v>179</v>
      </c>
      <c r="T24" s="2">
        <v>16</v>
      </c>
      <c r="U24" s="2" t="s">
        <v>146</v>
      </c>
      <c r="V24" s="12">
        <v>59797</v>
      </c>
      <c r="W24" s="2"/>
      <c r="X24" s="2"/>
      <c r="Y24" s="2"/>
      <c r="Z24" s="2"/>
      <c r="AA24" s="10" t="s">
        <v>248</v>
      </c>
      <c r="AB24" s="2" t="s">
        <v>186</v>
      </c>
      <c r="AC24" s="8">
        <v>43929</v>
      </c>
      <c r="AD24" s="8">
        <v>43929</v>
      </c>
      <c r="AE24" s="2" t="s">
        <v>187</v>
      </c>
    </row>
    <row r="25" spans="1:31" ht="114.75">
      <c r="A25" s="7">
        <v>2020</v>
      </c>
      <c r="B25" s="8">
        <v>43831</v>
      </c>
      <c r="C25" s="8">
        <v>43921</v>
      </c>
      <c r="D25" s="2" t="s">
        <v>250</v>
      </c>
      <c r="E25" s="11" t="s">
        <v>252</v>
      </c>
      <c r="F25" s="3" t="s">
        <v>190</v>
      </c>
      <c r="G25" s="3" t="s">
        <v>190</v>
      </c>
      <c r="H25" s="3" t="s">
        <v>190</v>
      </c>
      <c r="I25" s="3" t="s">
        <v>190</v>
      </c>
      <c r="J25" s="2" t="s">
        <v>82</v>
      </c>
      <c r="K25" s="12" t="s">
        <v>261</v>
      </c>
      <c r="L25" s="2" t="s">
        <v>177</v>
      </c>
      <c r="M25" s="2" t="s">
        <v>177</v>
      </c>
      <c r="N25" s="2" t="s">
        <v>107</v>
      </c>
      <c r="O25" s="12" t="s">
        <v>178</v>
      </c>
      <c r="P25" s="2">
        <v>25</v>
      </c>
      <c r="Q25" s="12" t="s">
        <v>184</v>
      </c>
      <c r="R25" s="2">
        <v>25</v>
      </c>
      <c r="S25" s="2" t="s">
        <v>179</v>
      </c>
      <c r="T25" s="2">
        <v>16</v>
      </c>
      <c r="U25" s="2" t="s">
        <v>146</v>
      </c>
      <c r="V25" s="12">
        <v>59793</v>
      </c>
      <c r="W25" s="2"/>
      <c r="X25" s="2"/>
      <c r="Y25" s="2"/>
      <c r="Z25" s="2"/>
      <c r="AA25" s="10" t="s">
        <v>251</v>
      </c>
      <c r="AB25" s="2" t="s">
        <v>186</v>
      </c>
      <c r="AC25" s="8">
        <v>43929</v>
      </c>
      <c r="AD25" s="8">
        <v>43929</v>
      </c>
      <c r="AE25" s="2" t="s">
        <v>187</v>
      </c>
    </row>
    <row r="26" spans="1:31" ht="102">
      <c r="A26" s="7">
        <v>2020</v>
      </c>
      <c r="B26" s="8">
        <v>43831</v>
      </c>
      <c r="C26" s="8">
        <v>43921</v>
      </c>
      <c r="D26" s="2" t="s">
        <v>253</v>
      </c>
      <c r="E26" s="11" t="s">
        <v>256</v>
      </c>
      <c r="F26" s="3" t="s">
        <v>190</v>
      </c>
      <c r="G26" s="3" t="s">
        <v>190</v>
      </c>
      <c r="H26" s="3" t="s">
        <v>190</v>
      </c>
      <c r="I26" s="3" t="s">
        <v>190</v>
      </c>
      <c r="J26" s="2" t="s">
        <v>82</v>
      </c>
      <c r="K26" s="12" t="s">
        <v>261</v>
      </c>
      <c r="L26" s="2" t="s">
        <v>177</v>
      </c>
      <c r="M26" s="2" t="s">
        <v>177</v>
      </c>
      <c r="N26" s="2" t="s">
        <v>107</v>
      </c>
      <c r="O26" s="12" t="s">
        <v>178</v>
      </c>
      <c r="P26" s="2">
        <v>25</v>
      </c>
      <c r="Q26" s="12" t="s">
        <v>254</v>
      </c>
      <c r="R26" s="2">
        <v>25</v>
      </c>
      <c r="S26" s="2" t="s">
        <v>179</v>
      </c>
      <c r="T26" s="2">
        <v>16</v>
      </c>
      <c r="U26" s="2" t="s">
        <v>146</v>
      </c>
      <c r="V26" s="12">
        <v>59793</v>
      </c>
      <c r="W26" s="2"/>
      <c r="X26" s="2"/>
      <c r="Y26" s="2"/>
      <c r="Z26" s="2"/>
      <c r="AA26" s="10" t="s">
        <v>255</v>
      </c>
      <c r="AB26" s="2" t="s">
        <v>186</v>
      </c>
      <c r="AC26" s="8">
        <v>43929</v>
      </c>
      <c r="AD26" s="8">
        <v>43929</v>
      </c>
      <c r="AE26" s="2" t="s">
        <v>187</v>
      </c>
    </row>
    <row r="27" spans="1:31" ht="90">
      <c r="A27" s="7">
        <v>2020</v>
      </c>
      <c r="B27" s="8">
        <v>43831</v>
      </c>
      <c r="C27" s="8">
        <v>43921</v>
      </c>
      <c r="D27" s="2" t="s">
        <v>257</v>
      </c>
      <c r="E27" s="11" t="s">
        <v>259</v>
      </c>
      <c r="F27" s="3" t="s">
        <v>190</v>
      </c>
      <c r="G27" s="3" t="s">
        <v>190</v>
      </c>
      <c r="H27" s="3" t="s">
        <v>190</v>
      </c>
      <c r="I27" s="3" t="s">
        <v>190</v>
      </c>
      <c r="J27" s="2" t="s">
        <v>82</v>
      </c>
      <c r="K27" s="12" t="s">
        <v>261</v>
      </c>
      <c r="L27" s="2" t="s">
        <v>177</v>
      </c>
      <c r="M27" s="2" t="s">
        <v>177</v>
      </c>
      <c r="N27" s="2" t="s">
        <v>107</v>
      </c>
      <c r="O27" s="12" t="s">
        <v>178</v>
      </c>
      <c r="P27" s="2">
        <v>25</v>
      </c>
      <c r="Q27" s="12" t="s">
        <v>254</v>
      </c>
      <c r="R27" s="2">
        <v>25</v>
      </c>
      <c r="S27" s="2" t="s">
        <v>179</v>
      </c>
      <c r="T27" s="2">
        <v>16</v>
      </c>
      <c r="U27" s="2" t="s">
        <v>146</v>
      </c>
      <c r="V27" s="12">
        <v>59793</v>
      </c>
      <c r="W27" s="2"/>
      <c r="X27" s="2"/>
      <c r="Y27" s="2"/>
      <c r="Z27" s="2"/>
      <c r="AA27" s="13" t="s">
        <v>258</v>
      </c>
      <c r="AB27" s="2" t="s">
        <v>186</v>
      </c>
      <c r="AC27" s="8">
        <v>43929</v>
      </c>
      <c r="AD27" s="8">
        <v>43929</v>
      </c>
      <c r="AE27" s="2" t="s">
        <v>187</v>
      </c>
    </row>
    <row r="28" spans="1:31" ht="102">
      <c r="A28" s="7">
        <v>2020</v>
      </c>
      <c r="B28" s="8">
        <v>43831</v>
      </c>
      <c r="C28" s="8">
        <v>43921</v>
      </c>
      <c r="D28" s="2" t="s">
        <v>260</v>
      </c>
      <c r="E28" s="11" t="s">
        <v>263</v>
      </c>
      <c r="F28" s="3" t="s">
        <v>190</v>
      </c>
      <c r="G28" s="3" t="s">
        <v>190</v>
      </c>
      <c r="H28" s="3" t="s">
        <v>190</v>
      </c>
      <c r="I28" s="3" t="s">
        <v>190</v>
      </c>
      <c r="J28" s="2" t="s">
        <v>82</v>
      </c>
      <c r="K28" s="12" t="s">
        <v>261</v>
      </c>
      <c r="L28" s="2" t="s">
        <v>177</v>
      </c>
      <c r="M28" s="2" t="s">
        <v>177</v>
      </c>
      <c r="N28" s="2" t="s">
        <v>107</v>
      </c>
      <c r="O28" s="12" t="s">
        <v>178</v>
      </c>
      <c r="P28" s="2">
        <v>25</v>
      </c>
      <c r="Q28" s="12" t="s">
        <v>254</v>
      </c>
      <c r="R28" s="2">
        <v>25</v>
      </c>
      <c r="S28" s="2" t="s">
        <v>179</v>
      </c>
      <c r="T28" s="2">
        <v>16</v>
      </c>
      <c r="U28" s="2" t="s">
        <v>146</v>
      </c>
      <c r="V28" s="12">
        <v>59793</v>
      </c>
      <c r="W28" s="2"/>
      <c r="X28" s="2"/>
      <c r="Y28" s="2"/>
      <c r="Z28" s="2"/>
      <c r="AA28" s="10" t="s">
        <v>262</v>
      </c>
      <c r="AB28" s="2" t="s">
        <v>186</v>
      </c>
      <c r="AC28" s="8">
        <v>43929</v>
      </c>
      <c r="AD28" s="8">
        <v>43929</v>
      </c>
      <c r="AE28" s="2" t="s">
        <v>187</v>
      </c>
    </row>
    <row r="29" spans="1:31" ht="114.75">
      <c r="A29" s="7">
        <v>2020</v>
      </c>
      <c r="B29" s="8">
        <v>43831</v>
      </c>
      <c r="C29" s="8">
        <v>43921</v>
      </c>
      <c r="D29" s="2" t="s">
        <v>264</v>
      </c>
      <c r="E29" s="11" t="s">
        <v>266</v>
      </c>
      <c r="F29" s="3" t="s">
        <v>190</v>
      </c>
      <c r="G29" s="3" t="s">
        <v>190</v>
      </c>
      <c r="H29" s="3" t="s">
        <v>190</v>
      </c>
      <c r="I29" s="3" t="s">
        <v>190</v>
      </c>
      <c r="J29" s="2" t="s">
        <v>82</v>
      </c>
      <c r="K29" s="12" t="s">
        <v>261</v>
      </c>
      <c r="L29" s="2" t="s">
        <v>177</v>
      </c>
      <c r="M29" s="2" t="s">
        <v>177</v>
      </c>
      <c r="N29" s="2" t="s">
        <v>107</v>
      </c>
      <c r="O29" s="12" t="s">
        <v>178</v>
      </c>
      <c r="P29" s="2">
        <v>25</v>
      </c>
      <c r="Q29" s="12" t="s">
        <v>254</v>
      </c>
      <c r="R29" s="2">
        <v>25</v>
      </c>
      <c r="S29" s="2" t="s">
        <v>179</v>
      </c>
      <c r="T29" s="2">
        <v>16</v>
      </c>
      <c r="U29" s="2" t="s">
        <v>146</v>
      </c>
      <c r="V29" s="12">
        <v>59793</v>
      </c>
      <c r="W29" s="2"/>
      <c r="X29" s="2"/>
      <c r="Y29" s="2"/>
      <c r="Z29" s="2"/>
      <c r="AA29" s="10" t="s">
        <v>265</v>
      </c>
      <c r="AB29" s="2" t="s">
        <v>186</v>
      </c>
      <c r="AC29" s="8">
        <v>43929</v>
      </c>
      <c r="AD29" s="8">
        <v>43929</v>
      </c>
      <c r="AE29" s="2" t="s">
        <v>187</v>
      </c>
    </row>
    <row r="30" spans="1:31" ht="116.25" customHeight="1">
      <c r="A30" s="7">
        <v>2020</v>
      </c>
      <c r="B30" s="8">
        <v>43831</v>
      </c>
      <c r="C30" s="8">
        <v>43921</v>
      </c>
      <c r="D30" s="2" t="s">
        <v>267</v>
      </c>
      <c r="E30" s="11" t="s">
        <v>271</v>
      </c>
      <c r="F30" s="3" t="s">
        <v>190</v>
      </c>
      <c r="G30" s="3" t="s">
        <v>190</v>
      </c>
      <c r="H30" s="3" t="s">
        <v>190</v>
      </c>
      <c r="I30" s="3" t="s">
        <v>190</v>
      </c>
      <c r="J30" s="2" t="s">
        <v>82</v>
      </c>
      <c r="K30" s="12" t="s">
        <v>268</v>
      </c>
      <c r="L30" s="2" t="s">
        <v>177</v>
      </c>
      <c r="M30" s="2" t="s">
        <v>177</v>
      </c>
      <c r="N30" s="2" t="s">
        <v>107</v>
      </c>
      <c r="O30" s="12" t="s">
        <v>178</v>
      </c>
      <c r="P30" s="2">
        <v>25</v>
      </c>
      <c r="Q30" s="12" t="s">
        <v>269</v>
      </c>
      <c r="R30" s="2">
        <v>25</v>
      </c>
      <c r="S30" s="2" t="s">
        <v>179</v>
      </c>
      <c r="T30" s="2">
        <v>16</v>
      </c>
      <c r="U30" s="2" t="s">
        <v>146</v>
      </c>
      <c r="V30" s="12">
        <v>59796</v>
      </c>
      <c r="W30" s="2"/>
      <c r="X30" s="2"/>
      <c r="Y30" s="2"/>
      <c r="Z30" s="2"/>
      <c r="AA30" s="10" t="s">
        <v>270</v>
      </c>
      <c r="AB30" s="2" t="s">
        <v>186</v>
      </c>
      <c r="AC30" s="8">
        <v>43929</v>
      </c>
      <c r="AD30" s="8">
        <v>43929</v>
      </c>
      <c r="AE30" s="2" t="s">
        <v>187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02">
      <formula1>Hidden_19</formula1>
    </dataValidation>
    <dataValidation type="list" allowBlank="1" showErrorMessage="1" sqref="N8:N102">
      <formula1>Hidden_213</formula1>
    </dataValidation>
    <dataValidation type="list" allowBlank="1" showErrorMessage="1" sqref="U8:U102">
      <formula1>Hidden_320</formula1>
    </dataValidation>
  </dataValidations>
  <hyperlinks>
    <hyperlink ref="AA8" r:id="rId1"/>
    <hyperlink ref="AA9" r:id="rId2"/>
    <hyperlink ref="AA10" r:id="rId3"/>
    <hyperlink ref="AA11" r:id="rId4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102</v>
      </c>
    </row>
    <row r="2" spans="1:1">
      <c r="A2" t="s">
        <v>96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77</v>
      </c>
    </row>
    <row r="24" spans="1:1">
      <c r="A24" t="s">
        <v>89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  <row r="34" spans="1:1">
      <c r="A34" t="s">
        <v>132</v>
      </c>
    </row>
    <row r="35" spans="1:1">
      <c r="A35" t="s">
        <v>133</v>
      </c>
    </row>
    <row r="36" spans="1:1">
      <c r="A36" t="s">
        <v>134</v>
      </c>
    </row>
    <row r="37" spans="1:1">
      <c r="A37" t="s">
        <v>135</v>
      </c>
    </row>
    <row r="38" spans="1:1">
      <c r="A38" t="s">
        <v>136</v>
      </c>
    </row>
    <row r="39" spans="1:1">
      <c r="A39" t="s">
        <v>137</v>
      </c>
    </row>
    <row r="40" spans="1:1">
      <c r="A40" t="s">
        <v>138</v>
      </c>
    </row>
    <row r="41" spans="1:1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162</v>
      </c>
    </row>
    <row r="24" spans="1:1">
      <c r="A24" t="s">
        <v>163</v>
      </c>
    </row>
    <row r="25" spans="1:1">
      <c r="A25" t="s">
        <v>164</v>
      </c>
    </row>
    <row r="26" spans="1:1">
      <c r="A26" t="s">
        <v>165</v>
      </c>
    </row>
    <row r="27" spans="1:1">
      <c r="A27" t="s">
        <v>166</v>
      </c>
    </row>
    <row r="28" spans="1:1">
      <c r="A28" t="s">
        <v>167</v>
      </c>
    </row>
    <row r="29" spans="1:1">
      <c r="A29" t="s">
        <v>168</v>
      </c>
    </row>
    <row r="30" spans="1:1">
      <c r="A30" t="s">
        <v>169</v>
      </c>
    </row>
    <row r="31" spans="1:1">
      <c r="A31" t="s">
        <v>170</v>
      </c>
    </row>
    <row r="32" spans="1:1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2018-06-10T23:50:23Z</dcterms:created>
  <dcterms:modified xsi:type="dcterms:W3CDTF">2020-09-11T03:14:50Z</dcterms:modified>
</cp:coreProperties>
</file>