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 activeTab="2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24519"/>
</workbook>
</file>

<file path=xl/sharedStrings.xml><?xml version="1.0" encoding="utf-8"?>
<sst xmlns="http://schemas.openxmlformats.org/spreadsheetml/2006/main" count="2925" uniqueCount="638">
  <si>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</si>
  <si>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</si>
  <si>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</si>
  <si>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</si>
  <si>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</si>
  <si>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</si>
  <si>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</si>
  <si>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</si>
  <si>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</si>
  <si>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</si>
  <si>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</si>
  <si>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</si>
  <si>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</si>
  <si>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</si>
  <si>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</si>
  <si>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</si>
  <si>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</si>
  <si>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</si>
  <si>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</si>
  <si>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</si>
  <si>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</si>
  <si>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</si>
  <si>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</si>
  <si>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</si>
  <si>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</si>
  <si>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</si>
  <si>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</si>
  <si>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</si>
  <si>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</si>
  <si>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</si>
  <si>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</si>
  <si>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</si>
  <si>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</si>
  <si>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</si>
  <si>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</si>
  <si>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</si>
  <si>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</si>
  <si>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</si>
  <si>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</si>
  <si>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</si>
  <si>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</si>
  <si>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</si>
  <si>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</si>
  <si>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</si>
  <si>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</si>
  <si>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</si>
  <si>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</si>
  <si>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</si>
  <si>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</si>
  <si>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</si>
  <si>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</si>
  <si>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</si>
  <si>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</si>
  <si>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</si>
  <si>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</si>
  <si>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</si>
  <si>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</si>
  <si>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</si>
  <si>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</si>
  <si>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</si>
  <si>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</si>
  <si>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</si>
  <si>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Teresa</t>
  </si>
  <si>
    <t>Tzintzun</t>
  </si>
  <si>
    <t>Gastos medicos</t>
  </si>
  <si>
    <t>Presidente Municipal</t>
  </si>
  <si>
    <t>NO SE CUENTA CON ESTE DATO</t>
  </si>
  <si>
    <t>Aparicio</t>
  </si>
  <si>
    <t>Mateo</t>
  </si>
  <si>
    <t>Gastos funerarios</t>
  </si>
  <si>
    <t>Javier</t>
  </si>
  <si>
    <t>Gregorio</t>
  </si>
  <si>
    <t>Madrigal</t>
  </si>
  <si>
    <t>Compra de llantas para un tractor</t>
  </si>
  <si>
    <t>Gastos de limentacion</t>
  </si>
  <si>
    <t>Alvarez</t>
  </si>
  <si>
    <t>Retiro de enjambre</t>
  </si>
  <si>
    <t>Traslado al hospital</t>
  </si>
  <si>
    <t>Rodriguez</t>
  </si>
  <si>
    <t>Talavera</t>
  </si>
  <si>
    <t>Gastos Escolares</t>
  </si>
  <si>
    <t>Emilia</t>
  </si>
  <si>
    <t>Hernandez</t>
  </si>
  <si>
    <t>Aguilar</t>
  </si>
  <si>
    <t>Mendoza</t>
  </si>
  <si>
    <t>Benjamin</t>
  </si>
  <si>
    <t>Ixta</t>
  </si>
  <si>
    <t>Flores</t>
  </si>
  <si>
    <t>Reintegro de un pago erroneo del predial</t>
  </si>
  <si>
    <t>Juana</t>
  </si>
  <si>
    <t>Herrera</t>
  </si>
  <si>
    <t>Jasso</t>
  </si>
  <si>
    <t>Veronica</t>
  </si>
  <si>
    <t>silva</t>
  </si>
  <si>
    <t>Sonia</t>
  </si>
  <si>
    <t>Mercado</t>
  </si>
  <si>
    <t>Garcia</t>
  </si>
  <si>
    <t>Marcos</t>
  </si>
  <si>
    <t>Molina</t>
  </si>
  <si>
    <t>Un tinaco</t>
  </si>
  <si>
    <t>Maria</t>
  </si>
  <si>
    <t>del</t>
  </si>
  <si>
    <t>Carmen</t>
  </si>
  <si>
    <t>Minerva</t>
  </si>
  <si>
    <t>Bautista</t>
  </si>
  <si>
    <t>Marcelo</t>
  </si>
  <si>
    <t>Heriberto</t>
  </si>
  <si>
    <t>Elias</t>
  </si>
  <si>
    <t>Gonzalez</t>
  </si>
  <si>
    <t>gastos de alimentacion</t>
  </si>
  <si>
    <t>Argelia</t>
  </si>
  <si>
    <t>Gudiño</t>
  </si>
  <si>
    <t>Rosa</t>
  </si>
  <si>
    <t>Blas</t>
  </si>
  <si>
    <t>Barajas</t>
  </si>
  <si>
    <t>Valdez</t>
  </si>
  <si>
    <t>Evento del dias del niño</t>
  </si>
  <si>
    <t>Margarita</t>
  </si>
  <si>
    <t>Magaña</t>
  </si>
  <si>
    <t>Medina</t>
  </si>
  <si>
    <t>Reyes</t>
  </si>
  <si>
    <t>Magdalena</t>
  </si>
  <si>
    <t>Francisco</t>
  </si>
  <si>
    <t>Lopez</t>
  </si>
  <si>
    <t>Estrada</t>
  </si>
  <si>
    <t>viaje de estudios</t>
  </si>
  <si>
    <t>Gustavo</t>
  </si>
  <si>
    <t>Prado</t>
  </si>
  <si>
    <t>Ramiro</t>
  </si>
  <si>
    <t>Jimenez</t>
  </si>
  <si>
    <t>Leticia</t>
  </si>
  <si>
    <t>Peña</t>
  </si>
  <si>
    <t>Chavez</t>
  </si>
  <si>
    <t>Gutierrez</t>
  </si>
  <si>
    <t>Premiacion de eventos deportivos</t>
  </si>
  <si>
    <t>Claudia</t>
  </si>
  <si>
    <t>Grajeda</t>
  </si>
  <si>
    <t>Calderon</t>
  </si>
  <si>
    <t>Gloria</t>
  </si>
  <si>
    <t>Siztos</t>
  </si>
  <si>
    <t>cisneros</t>
  </si>
  <si>
    <t>Julio</t>
  </si>
  <si>
    <t>Castel</t>
  </si>
  <si>
    <t xml:space="preserve">Traslado </t>
  </si>
  <si>
    <t xml:space="preserve">Maria Ermelinda </t>
  </si>
  <si>
    <t xml:space="preserve">Andres </t>
  </si>
  <si>
    <t xml:space="preserve">Teodoro </t>
  </si>
  <si>
    <t>Salvador</t>
  </si>
  <si>
    <t>brandi</t>
  </si>
  <si>
    <t>Montes</t>
  </si>
  <si>
    <t>gastos medicos y traslado</t>
  </si>
  <si>
    <t xml:space="preserve">Juan Gerardo </t>
  </si>
  <si>
    <t xml:space="preserve">Henandez </t>
  </si>
  <si>
    <t>Evento del dia del niño</t>
  </si>
  <si>
    <t>Martin</t>
  </si>
  <si>
    <t>Lemus</t>
  </si>
  <si>
    <t>evento de dia del ñiño</t>
  </si>
  <si>
    <t>Socorro</t>
  </si>
  <si>
    <t>Miguel</t>
  </si>
  <si>
    <t>Gabriel</t>
  </si>
  <si>
    <t>Paque</t>
  </si>
  <si>
    <t>Perez</t>
  </si>
  <si>
    <t>compra de tortas para los jefes</t>
  </si>
  <si>
    <t>Pablo</t>
  </si>
  <si>
    <t>Compra de un pico</t>
  </si>
  <si>
    <t>Angeles</t>
  </si>
  <si>
    <t>Pago de la renta</t>
  </si>
  <si>
    <t>Jorge</t>
  </si>
  <si>
    <t>Anaya</t>
  </si>
  <si>
    <t>Esmeralda</t>
  </si>
  <si>
    <t>Ortiz</t>
  </si>
  <si>
    <t>Acuña</t>
  </si>
  <si>
    <t>Ivan</t>
  </si>
  <si>
    <t>Guadalupe</t>
  </si>
  <si>
    <t>TRASLADO</t>
  </si>
  <si>
    <t>Jose</t>
  </si>
  <si>
    <t>antonio</t>
  </si>
  <si>
    <t>Santos</t>
  </si>
  <si>
    <t>Hipolito</t>
  </si>
  <si>
    <t>Cayetano</t>
  </si>
  <si>
    <t>Ines</t>
  </si>
  <si>
    <t>Ana</t>
  </si>
  <si>
    <t>Adilene</t>
  </si>
  <si>
    <t>Maricela</t>
  </si>
  <si>
    <t>Zalapa</t>
  </si>
  <si>
    <t>Hector</t>
  </si>
  <si>
    <t>jorge</t>
  </si>
  <si>
    <t>Constantino</t>
  </si>
  <si>
    <t>gastos medicos</t>
  </si>
  <si>
    <t>Marthalicia</t>
  </si>
  <si>
    <t>Lorenzo</t>
  </si>
  <si>
    <t>Jaime</t>
  </si>
  <si>
    <t>Torres</t>
  </si>
  <si>
    <t>Traslado al medico</t>
  </si>
  <si>
    <t>Laura</t>
  </si>
  <si>
    <t>Tuberia para la conexión de drenaje</t>
  </si>
  <si>
    <t>Navidad</t>
  </si>
  <si>
    <t>Lucio</t>
  </si>
  <si>
    <t>para el dia del niño</t>
  </si>
  <si>
    <t>Gomez</t>
  </si>
  <si>
    <t>Lirio</t>
  </si>
  <si>
    <t>Duvelsa</t>
  </si>
  <si>
    <t>traslado al hospital</t>
  </si>
  <si>
    <t>Felipe</t>
  </si>
  <si>
    <t>Argimiro</t>
  </si>
  <si>
    <t>Jesus</t>
  </si>
  <si>
    <t>dia del niño</t>
  </si>
  <si>
    <t>Baltazar</t>
  </si>
  <si>
    <t>Figueroa</t>
  </si>
  <si>
    <t>Perdro</t>
  </si>
  <si>
    <t>compra de materia prima parta la elaboracion de artesanias</t>
  </si>
  <si>
    <t>evento del 10 de mayo</t>
  </si>
  <si>
    <t>Israel</t>
  </si>
  <si>
    <t>Uribe</t>
  </si>
  <si>
    <t>Msgaña</t>
  </si>
  <si>
    <t>Eloy</t>
  </si>
  <si>
    <t>evento del dia del niño</t>
  </si>
  <si>
    <t>maribel</t>
  </si>
  <si>
    <t>joaquin</t>
  </si>
  <si>
    <t>apoyo para evento de 10 de mayo</t>
  </si>
  <si>
    <t>gastos funerarios</t>
  </si>
  <si>
    <t>Herlindo</t>
  </si>
  <si>
    <t>Arias</t>
  </si>
  <si>
    <t>Bltazar</t>
  </si>
  <si>
    <t>victor</t>
  </si>
  <si>
    <t>Manuel</t>
  </si>
  <si>
    <t>Pulido</t>
  </si>
  <si>
    <t>compra de un motor para una camara de refrigeracion</t>
  </si>
  <si>
    <t>saul</t>
  </si>
  <si>
    <t>Ascencio</t>
  </si>
  <si>
    <t>para pagar el recibo de luz</t>
  </si>
  <si>
    <t>Hermrlinda</t>
  </si>
  <si>
    <t>Zinzun</t>
  </si>
  <si>
    <t>Gastos de alimentacion</t>
  </si>
  <si>
    <t>Elena</t>
  </si>
  <si>
    <t>Erape</t>
  </si>
  <si>
    <t>Trasnsporte</t>
  </si>
  <si>
    <t>Alicia</t>
  </si>
  <si>
    <t>Melchor</t>
  </si>
  <si>
    <t>Medicamento</t>
  </si>
  <si>
    <t>Rodolfo</t>
  </si>
  <si>
    <t>rojas</t>
  </si>
  <si>
    <t>Retiro de un enjambre de abejas</t>
  </si>
  <si>
    <t>Juan</t>
  </si>
  <si>
    <t>Gerardo</t>
  </si>
  <si>
    <t>madrigal</t>
  </si>
  <si>
    <t>Torrez</t>
  </si>
  <si>
    <t>Pago de energia electrica</t>
  </si>
  <si>
    <t>angeles</t>
  </si>
  <si>
    <t>Rosario</t>
  </si>
  <si>
    <t>Guillen</t>
  </si>
  <si>
    <t>Marquez</t>
  </si>
  <si>
    <t>Ma.</t>
  </si>
  <si>
    <t>Larios</t>
  </si>
  <si>
    <t>Alma</t>
  </si>
  <si>
    <t>Dianeyda</t>
  </si>
  <si>
    <t>Patricia</t>
  </si>
  <si>
    <t>Martinez</t>
  </si>
  <si>
    <t>Leopoldo</t>
  </si>
  <si>
    <t>Pascual</t>
  </si>
  <si>
    <t>Diego</t>
  </si>
  <si>
    <t>Bejar</t>
  </si>
  <si>
    <t>anaya</t>
  </si>
  <si>
    <t>Santiago</t>
  </si>
  <si>
    <t>Virginia</t>
  </si>
  <si>
    <t>Tarelo</t>
  </si>
  <si>
    <t>Pago de la visa</t>
  </si>
  <si>
    <t>Crisanta</t>
  </si>
  <si>
    <t>Pago de unas tejas que derribo el camion de la leche liconsa</t>
  </si>
  <si>
    <t>compra de regalos para el evento de 10 de mayo</t>
  </si>
  <si>
    <t>Bartolo</t>
  </si>
  <si>
    <t>Ynes</t>
  </si>
  <si>
    <t>Toribio</t>
  </si>
  <si>
    <t>compra de 10 bultos de yeso</t>
  </si>
  <si>
    <t>Osca</t>
  </si>
  <si>
    <t>Gonzales</t>
  </si>
  <si>
    <t>Mayra</t>
  </si>
  <si>
    <t>alicia</t>
  </si>
  <si>
    <t>Yxta</t>
  </si>
  <si>
    <t>Salavador</t>
  </si>
  <si>
    <t>Alvares</t>
  </si>
  <si>
    <t>aniversario de hospital integral de cheran</t>
  </si>
  <si>
    <t>Ramon</t>
  </si>
  <si>
    <t>Evento del dia del maestro</t>
  </si>
  <si>
    <t>Gastos escolares</t>
  </si>
  <si>
    <t>Luz</t>
  </si>
  <si>
    <t>Espinoza</t>
  </si>
  <si>
    <t>apoyo economico</t>
  </si>
  <si>
    <t>Luisa</t>
  </si>
  <si>
    <t xml:space="preserve">compra de leña y greta </t>
  </si>
  <si>
    <t>Millan</t>
  </si>
  <si>
    <t xml:space="preserve">Traslado a cuidad de hidalgo </t>
  </si>
  <si>
    <t>eventos deportivos</t>
  </si>
  <si>
    <t>Luis</t>
  </si>
  <si>
    <t>Cadena</t>
  </si>
  <si>
    <t>compra de 2 proteinas para eventos deportivos</t>
  </si>
  <si>
    <t>Lilia</t>
  </si>
  <si>
    <t>Compra de medicamento</t>
  </si>
  <si>
    <t>martinez</t>
  </si>
  <si>
    <t>Herlinda</t>
  </si>
  <si>
    <t>Antonio</t>
  </si>
  <si>
    <t>alejo</t>
  </si>
  <si>
    <t>Martha</t>
  </si>
  <si>
    <t>Ilda</t>
  </si>
  <si>
    <t>Dolores</t>
  </si>
  <si>
    <t>Betsabe</t>
  </si>
  <si>
    <t>Gesela</t>
  </si>
  <si>
    <t>Alberto</t>
  </si>
  <si>
    <t>espinoza</t>
  </si>
  <si>
    <t>Cuevas</t>
  </si>
  <si>
    <t>de</t>
  </si>
  <si>
    <t>lourdes</t>
  </si>
  <si>
    <t>compra de material de trabajo</t>
  </si>
  <si>
    <t>Victor</t>
  </si>
  <si>
    <t>calixto</t>
  </si>
  <si>
    <t>Natividad</t>
  </si>
  <si>
    <t>Lucas</t>
  </si>
  <si>
    <t>Carina</t>
  </si>
  <si>
    <t>Silvia</t>
  </si>
  <si>
    <t>Cerna</t>
  </si>
  <si>
    <t>Moreno</t>
  </si>
  <si>
    <t>Secundino</t>
  </si>
  <si>
    <t>Ayala</t>
  </si>
  <si>
    <t>Rubio</t>
  </si>
  <si>
    <t>Ma</t>
  </si>
  <si>
    <t>Josefina</t>
  </si>
  <si>
    <t>Elisa</t>
  </si>
  <si>
    <t>J.</t>
  </si>
  <si>
    <t>Arturo</t>
  </si>
  <si>
    <t>compra de material para la unidad de salud de IMSS DE ICHAN</t>
  </si>
  <si>
    <t>Jeronimo</t>
  </si>
  <si>
    <t>Ramirez</t>
  </si>
  <si>
    <t>Norma</t>
  </si>
  <si>
    <t>Joaquina</t>
  </si>
  <si>
    <t>Gilberto</t>
  </si>
  <si>
    <t>perez</t>
  </si>
  <si>
    <t>Gastos de campo</t>
  </si>
  <si>
    <t>Daniel</t>
  </si>
  <si>
    <t>Esquivel</t>
  </si>
  <si>
    <t>compra de un tinaco</t>
  </si>
  <si>
    <t>Pago de tramites de registro civil</t>
  </si>
  <si>
    <t>Gastos del desfile de oficio del corpus</t>
  </si>
  <si>
    <t>Adelaida</t>
  </si>
  <si>
    <t>Zisique</t>
  </si>
  <si>
    <t>Sotelo</t>
  </si>
  <si>
    <t>Liduvina</t>
  </si>
  <si>
    <t>aparicio</t>
  </si>
  <si>
    <t>Cipriano</t>
  </si>
  <si>
    <t>Tomas</t>
  </si>
  <si>
    <t>compra de malla ciclonica</t>
  </si>
  <si>
    <t>JUAN</t>
  </si>
  <si>
    <t>SANTOS</t>
  </si>
  <si>
    <t>APOLONIO</t>
  </si>
  <si>
    <t>premicion del evento de futbol</t>
  </si>
  <si>
    <t>Cristino</t>
  </si>
  <si>
    <t>hermelinda</t>
  </si>
  <si>
    <t>Andres</t>
  </si>
  <si>
    <t>magaña</t>
  </si>
  <si>
    <t>traslado</t>
  </si>
  <si>
    <t>refugio</t>
  </si>
  <si>
    <t>compra de medicamenro</t>
  </si>
  <si>
    <t>Domingo</t>
  </si>
  <si>
    <t>Crispina</t>
  </si>
  <si>
    <t>Lazaro</t>
  </si>
  <si>
    <t>Calixto</t>
  </si>
  <si>
    <t>Rocio</t>
  </si>
  <si>
    <t>Esperanza</t>
  </si>
  <si>
    <t>Acevedo</t>
  </si>
  <si>
    <t>casillas</t>
  </si>
  <si>
    <t>adquisicion de un wiro del programa municipalizado</t>
  </si>
  <si>
    <t>Compra de un calentador solar</t>
  </si>
  <si>
    <t>Romualdo</t>
  </si>
  <si>
    <t>Vallejo</t>
  </si>
  <si>
    <t>Garibay</t>
  </si>
  <si>
    <t>Compra de material deportivo</t>
  </si>
  <si>
    <t>HernandeZ</t>
  </si>
  <si>
    <t>torres</t>
  </si>
  <si>
    <t>Micaela</t>
  </si>
  <si>
    <t>Adrian</t>
  </si>
  <si>
    <t>Ruiz</t>
  </si>
  <si>
    <t>para evento</t>
  </si>
  <si>
    <t>Compra de una bomba para la extraccion de agua</t>
  </si>
  <si>
    <t>elena</t>
  </si>
  <si>
    <t>pago de la luz</t>
  </si>
  <si>
    <t>apoyo para traslado para realizar gestiones en la ciudad de mexico</t>
  </si>
  <si>
    <t>Benito</t>
  </si>
  <si>
    <t>Vicente</t>
  </si>
  <si>
    <t>Morales</t>
  </si>
  <si>
    <t>Raymundo</t>
  </si>
  <si>
    <t>Aceña</t>
  </si>
  <si>
    <t>Retiro de abejas</t>
  </si>
  <si>
    <t>Calxto</t>
  </si>
  <si>
    <t>Apoyo para dia del padre</t>
  </si>
  <si>
    <t>Maquez</t>
  </si>
  <si>
    <t>traslado de un difunto de EU  ala comunidad de tanaquillo</t>
  </si>
  <si>
    <t>Lidia</t>
  </si>
  <si>
    <t>Para la fiesta de corpus</t>
  </si>
  <si>
    <t>Hortencia</t>
  </si>
  <si>
    <t>Villa</t>
  </si>
  <si>
    <t>Orozco</t>
  </si>
  <si>
    <t>Estractor , refrigerador</t>
  </si>
  <si>
    <t>Marcial</t>
  </si>
  <si>
    <t>Compra de arboles</t>
  </si>
  <si>
    <t>Hemodialisis</t>
  </si>
  <si>
    <t>Bertha</t>
  </si>
  <si>
    <t>Soledad</t>
  </si>
  <si>
    <t>alvarez</t>
  </si>
  <si>
    <t>Clausura de la escuela melchor ocampo</t>
  </si>
  <si>
    <t>Pedro</t>
  </si>
  <si>
    <t>Narciso</t>
  </si>
  <si>
    <t>Armando</t>
  </si>
  <si>
    <t xml:space="preserve">Publicacion del libro </t>
  </si>
  <si>
    <t>Maximo</t>
  </si>
  <si>
    <t>Evento de motociclismo</t>
  </si>
  <si>
    <t>Gabriela</t>
  </si>
  <si>
    <t>Mejia</t>
  </si>
  <si>
    <t>Duarte</t>
  </si>
  <si>
    <t>Micaelina</t>
  </si>
  <si>
    <t>Arcelia</t>
  </si>
  <si>
    <t>Heraclio</t>
  </si>
  <si>
    <t>baltazar</t>
  </si>
  <si>
    <t>Salpa</t>
  </si>
  <si>
    <t>Apoyo para la fiesta</t>
  </si>
  <si>
    <t>Fabiola</t>
  </si>
  <si>
    <t>santoa</t>
  </si>
  <si>
    <t>ascencio</t>
  </si>
  <si>
    <t>Combustible</t>
  </si>
  <si>
    <t>Pinos</t>
  </si>
  <si>
    <t>valdez</t>
  </si>
  <si>
    <t>barajas</t>
  </si>
  <si>
    <t>Alfonso</t>
  </si>
  <si>
    <t>Mauricio</t>
  </si>
  <si>
    <t>Transporte</t>
  </si>
  <si>
    <t>PAGO DE LUZ</t>
  </si>
  <si>
    <t>maria</t>
  </si>
  <si>
    <t>iganacio</t>
  </si>
  <si>
    <t>acosta</t>
  </si>
  <si>
    <t>tratamiento de base de hemodialisis</t>
  </si>
  <si>
    <t>Solano</t>
  </si>
  <si>
    <t>Apoyo con cemento .</t>
  </si>
  <si>
    <t xml:space="preserve">Apoyo con 1 tonelada de cemento </t>
  </si>
  <si>
    <t xml:space="preserve">Apoyo con 2 toneladas de cemento </t>
  </si>
  <si>
    <t>Esteban</t>
  </si>
  <si>
    <t>Andrade</t>
  </si>
  <si>
    <t>Cortes</t>
  </si>
  <si>
    <t>Espinosa</t>
  </si>
  <si>
    <t>Sergio</t>
  </si>
  <si>
    <t>Constantini</t>
  </si>
  <si>
    <t>Manzo</t>
  </si>
  <si>
    <t>Mariela</t>
  </si>
  <si>
    <t>Velazquez</t>
  </si>
  <si>
    <t xml:space="preserve">Apoyo con 10 sacos de cemento y una tonelada de mortero </t>
  </si>
  <si>
    <t xml:space="preserve">Apoyo con 1 1/2 tonelada de cemento </t>
  </si>
  <si>
    <t>Rafael</t>
  </si>
  <si>
    <t xml:space="preserve">Apoyo con 1 tonelada de cemento y 5 sacos de mortero </t>
  </si>
  <si>
    <t xml:space="preserve">Apoyo con cemento </t>
  </si>
  <si>
    <t>Roselia</t>
  </si>
  <si>
    <t>Angelina</t>
  </si>
  <si>
    <t xml:space="preserve">Apoyo con 10 sacos de cemento </t>
  </si>
  <si>
    <t>Blanco</t>
  </si>
  <si>
    <t xml:space="preserve">Apoyo con 15 sacos de mortero </t>
  </si>
  <si>
    <t xml:space="preserve">Apoyo con gastos funerarios </t>
  </si>
  <si>
    <t xml:space="preserve">Apoyo con 2 toneladas de mortero </t>
  </si>
  <si>
    <t>Murillo</t>
  </si>
  <si>
    <t xml:space="preserve">Apoyo con 1/2 tonelada de mortero y 50 blocks </t>
  </si>
  <si>
    <t>Teofilo</t>
  </si>
  <si>
    <t xml:space="preserve">Apoyo con 10 ssacos de mortero </t>
  </si>
  <si>
    <t>Silva</t>
  </si>
  <si>
    <t xml:space="preserve">Apoyo con 1 1/2 tonalada de cemento </t>
  </si>
  <si>
    <t>Nicolas</t>
  </si>
  <si>
    <t>Francisca</t>
  </si>
  <si>
    <t>los</t>
  </si>
  <si>
    <t xml:space="preserve">Apoyo con 5 sacos de mortero </t>
  </si>
  <si>
    <t>Sandra</t>
  </si>
  <si>
    <t>Noemi</t>
  </si>
  <si>
    <t>Trinidad</t>
  </si>
  <si>
    <t>Victoria</t>
  </si>
  <si>
    <t>Aracely</t>
  </si>
  <si>
    <t>Tinoco</t>
  </si>
  <si>
    <t xml:space="preserve">Apoyo con 10 sacos de mortero </t>
  </si>
  <si>
    <t>Prof.</t>
  </si>
  <si>
    <t>Graciela</t>
  </si>
  <si>
    <t xml:space="preserve">Apoyo con material de construccion </t>
  </si>
  <si>
    <t xml:space="preserve">Apoyo con 15 sacos de cemento </t>
  </si>
  <si>
    <t>Diana</t>
  </si>
  <si>
    <t>Ivette</t>
  </si>
  <si>
    <t>Pabla</t>
  </si>
  <si>
    <t>http://chilchota.ayuntamientodigital.gob.mx/contenidos/chilchota/editor/files/APOYOS%2C%20SUBCIDIOS%2C%202018/APOYOSSSSSSS%20JULLY.pdf</t>
  </si>
  <si>
    <t>PRESIDENCIA MUNIICIPAL</t>
  </si>
  <si>
    <t xml:space="preserve">JORGE ARMANDO </t>
  </si>
  <si>
    <t xml:space="preserve">MAURICIO </t>
  </si>
  <si>
    <t xml:space="preserve">PRADO </t>
  </si>
  <si>
    <t xml:space="preserve">42 BULTOS DE CEMENTO </t>
  </si>
  <si>
    <t>LOURDES</t>
  </si>
  <si>
    <t>MARTINEZ</t>
  </si>
  <si>
    <t xml:space="preserve">VALDEZ </t>
  </si>
  <si>
    <t>ECONIMICOS PARA GASTOS FUNERARIOS (TRASLADO)</t>
  </si>
  <si>
    <t xml:space="preserve">HERACLIO </t>
  </si>
  <si>
    <t>SALPA</t>
  </si>
  <si>
    <t xml:space="preserve">BALTAZAR </t>
  </si>
  <si>
    <t xml:space="preserve">2 TONELADAS DE CEMENTO, 0.50 CAL </t>
  </si>
  <si>
    <t xml:space="preserve">ENEDINA </t>
  </si>
  <si>
    <t xml:space="preserve">NORBERTO </t>
  </si>
  <si>
    <t xml:space="preserve">NICOLAS </t>
  </si>
  <si>
    <t>MONETARIO (SUBSIDIO)</t>
  </si>
  <si>
    <t xml:space="preserve">EVELIA </t>
  </si>
  <si>
    <t xml:space="preserve">TALAVERA </t>
  </si>
  <si>
    <t xml:space="preserve">6 BULTOS CEMENTOS, 5 BULTOS DE CEMENTO MORTERO, 8 PZAS, VARILLA 3/8, 5 KG ALAMBRE RECOSIDO, 3 KGS, CLAVOS, 3 MTS. MANGUERA </t>
  </si>
  <si>
    <t xml:space="preserve">MARIA ISABEL </t>
  </si>
  <si>
    <t xml:space="preserve">FLORES </t>
  </si>
  <si>
    <t xml:space="preserve">MENDOZA </t>
  </si>
  <si>
    <t xml:space="preserve">APOYO PARA ARTICULOS DE DESPENSA </t>
  </si>
  <si>
    <t xml:space="preserve">APOYO CON 42 BULTOS DE CEMENTO </t>
  </si>
  <si>
    <t xml:space="preserve">ECONOMICO PARA GASTO FUNERARIOS </t>
  </si>
  <si>
    <t xml:space="preserve">APOYO PARA GASTOS MEDICOS Y PAGO DE LUZ </t>
  </si>
  <si>
    <t xml:space="preserve">MAGDALENA </t>
  </si>
  <si>
    <t xml:space="preserve">MEDINA </t>
  </si>
  <si>
    <t>GRACIA</t>
  </si>
  <si>
    <t xml:space="preserve">ROSA </t>
  </si>
  <si>
    <t>PRADO</t>
  </si>
  <si>
    <t xml:space="preserve">MARTINEZ </t>
  </si>
  <si>
    <t xml:space="preserve">20 BULTOS CEMENTOS, 3 VARILLAS CORRUGADA </t>
  </si>
  <si>
    <t xml:space="preserve">JOSE LUIS </t>
  </si>
  <si>
    <t xml:space="preserve">MARQUE </t>
  </si>
  <si>
    <t xml:space="preserve">TRINIDAD </t>
  </si>
  <si>
    <t xml:space="preserve">MA. GUADALUPE </t>
  </si>
  <si>
    <t xml:space="preserve">MADRIGAL </t>
  </si>
  <si>
    <t xml:space="preserve">APOYO PARA GASTOS MEDICOS </t>
  </si>
  <si>
    <t xml:space="preserve">FRANCISCO NICOLAS </t>
  </si>
  <si>
    <t xml:space="preserve">GONZALES </t>
  </si>
  <si>
    <t xml:space="preserve">LAURA CECILIA </t>
  </si>
  <si>
    <t xml:space="preserve">SAAVEDRA </t>
  </si>
  <si>
    <t xml:space="preserve">BAUTISTA </t>
  </si>
  <si>
    <t xml:space="preserve">APAOYO DE DESPENSA </t>
  </si>
  <si>
    <t xml:space="preserve">GABRIELA </t>
  </si>
  <si>
    <t xml:space="preserve">ESPINOZA </t>
  </si>
  <si>
    <t xml:space="preserve">BARTOLO </t>
  </si>
  <si>
    <t xml:space="preserve">BERTHA ALICIA </t>
  </si>
  <si>
    <t xml:space="preserve">HERNANDEZ </t>
  </si>
  <si>
    <t xml:space="preserve">APOYO DE CAPACITACION PARA PERSONAL </t>
  </si>
  <si>
    <t xml:space="preserve">EDELMIRA </t>
  </si>
  <si>
    <t xml:space="preserve">ACUÑA </t>
  </si>
  <si>
    <t xml:space="preserve">APOYO DE GASTOS MEDICOS </t>
  </si>
  <si>
    <t xml:space="preserve">MIGUEL </t>
  </si>
  <si>
    <t xml:space="preserve">JERONIMO </t>
  </si>
  <si>
    <t xml:space="preserve">60 BULTOS DE HARINA DE 10 KGS </t>
  </si>
  <si>
    <t xml:space="preserve">GONZALO </t>
  </si>
  <si>
    <t xml:space="preserve">FIDEL </t>
  </si>
  <si>
    <t xml:space="preserve">APOYO ECONOMICO </t>
  </si>
  <si>
    <t xml:space="preserve">LORENZO </t>
  </si>
  <si>
    <t xml:space="preserve">REYES </t>
  </si>
  <si>
    <t xml:space="preserve">COMPRA DE UN CATRE </t>
  </si>
  <si>
    <t xml:space="preserve">PLACIDO </t>
  </si>
  <si>
    <t xml:space="preserve">BARAJAS </t>
  </si>
  <si>
    <t xml:space="preserve">FIGUEROA </t>
  </si>
  <si>
    <t xml:space="preserve">APOYO A A CAPACITACION PERSONAL DE LA BLOQUERA </t>
  </si>
  <si>
    <t xml:space="preserve">GREGORIO </t>
  </si>
  <si>
    <t xml:space="preserve">LOPEZ </t>
  </si>
  <si>
    <t xml:space="preserve">JOSE ALFONSO </t>
  </si>
  <si>
    <t xml:space="preserve">RAMIREZ </t>
  </si>
  <si>
    <t xml:space="preserve">PEREZ </t>
  </si>
  <si>
    <t xml:space="preserve">APOYO DE SUEDO </t>
  </si>
  <si>
    <t xml:space="preserve">APOYO PARA EVENTO DEPORTIVO DE LA FIESTA PATRONAL DE SAN FRNACISCO DE ASIS, ICHAN. MICH. </t>
  </si>
  <si>
    <t xml:space="preserve">JOSE DE </t>
  </si>
  <si>
    <t xml:space="preserve">JESUS </t>
  </si>
  <si>
    <t xml:space="preserve">PAQUE </t>
  </si>
  <si>
    <t xml:space="preserve">APOYO PARA DESPENSA </t>
  </si>
  <si>
    <t xml:space="preserve">RAMIRO </t>
  </si>
  <si>
    <t xml:space="preserve">JIMENEZ </t>
  </si>
  <si>
    <t xml:space="preserve">ELIAS </t>
  </si>
  <si>
    <t>APOYO PARA TRANSPORTE (GASOLINA )</t>
  </si>
  <si>
    <t xml:space="preserve">ESPERANAZA </t>
  </si>
  <si>
    <t xml:space="preserve">PABLO </t>
  </si>
  <si>
    <t xml:space="preserve">SANTIAGO </t>
  </si>
  <si>
    <t xml:space="preserve">MARIA MAGDALENA </t>
  </si>
  <si>
    <t xml:space="preserve">SALTO </t>
  </si>
  <si>
    <t xml:space="preserve">APOYO PARA ALIMENTACIÓN </t>
  </si>
  <si>
    <t xml:space="preserve">OCTAVIANO </t>
  </si>
  <si>
    <t xml:space="preserve">SECUNDINO </t>
  </si>
  <si>
    <t xml:space="preserve">APOYO PARA GASTOS FUNERARIOS DE LA COMUNIDAD DE TACUROS </t>
  </si>
  <si>
    <t xml:space="preserve">VERONICA </t>
  </si>
  <si>
    <t xml:space="preserve">APARICIO </t>
  </si>
  <si>
    <t xml:space="preserve">FERNANDO </t>
  </si>
  <si>
    <t xml:space="preserve">ARZOLA </t>
  </si>
  <si>
    <t xml:space="preserve">CHAVIRA </t>
  </si>
  <si>
    <t xml:space="preserve">ARICEL </t>
  </si>
  <si>
    <t xml:space="preserve">LEON </t>
  </si>
  <si>
    <t xml:space="preserve">CONSTANTINO </t>
  </si>
  <si>
    <t xml:space="preserve">APOYO PARA PINTURA </t>
  </si>
  <si>
    <t xml:space="preserve">ROSA LEONORILDA </t>
  </si>
  <si>
    <t xml:space="preserve">SOLIS </t>
  </si>
  <si>
    <t>APOYO PARA GASTOS FUNERARIOS (ZOPOCO)</t>
  </si>
  <si>
    <t xml:space="preserve">FELIPE </t>
  </si>
  <si>
    <t xml:space="preserve">MAGAÑA </t>
  </si>
  <si>
    <t>APOYO PARA COMPRA DE UNA IMPRESORA (ICHAN)</t>
  </si>
  <si>
    <t xml:space="preserve">LETICIA </t>
  </si>
  <si>
    <t>GARCIA</t>
  </si>
  <si>
    <t xml:space="preserve"> BARAJAS </t>
  </si>
  <si>
    <t xml:space="preserve">APOYO POR CAPACITACION A NUEVO PERSONAL </t>
  </si>
  <si>
    <t xml:space="preserve">ALEJANDRO </t>
  </si>
  <si>
    <t>QUIROZ</t>
  </si>
  <si>
    <t xml:space="preserve">BALTIERRA </t>
  </si>
  <si>
    <t xml:space="preserve">APOYO POR CAPACITACIÓN A NUEVO PERSONAL </t>
  </si>
  <si>
    <t xml:space="preserve">ADRIANA </t>
  </si>
  <si>
    <t xml:space="preserve">DUARTE </t>
  </si>
  <si>
    <t xml:space="preserve">ERNESTINA </t>
  </si>
  <si>
    <t xml:space="preserve">APOYO SUBCIDIO </t>
  </si>
  <si>
    <t xml:space="preserve">ESTHER </t>
  </si>
  <si>
    <t xml:space="preserve">SILVA </t>
  </si>
  <si>
    <t xml:space="preserve">ALVARADO </t>
  </si>
  <si>
    <t xml:space="preserve">ALAJANDRA JOSEFINA </t>
  </si>
  <si>
    <t xml:space="preserve">ALVIZAR </t>
  </si>
  <si>
    <t xml:space="preserve">ZARAGOZA </t>
  </si>
  <si>
    <t>APOYO GASTOS MEDICOS (LOS NOGALES)</t>
  </si>
  <si>
    <t xml:space="preserve">MARIA GUADALUPE </t>
  </si>
  <si>
    <t xml:space="preserve">ALVAREZ </t>
  </si>
  <si>
    <t xml:space="preserve">QUIROZ </t>
  </si>
  <si>
    <t xml:space="preserve">23 BULTOS DE CEMENTO, 8.676 KGS ALAMBRE  RECOCIDO </t>
  </si>
  <si>
    <t xml:space="preserve">DANIELA </t>
  </si>
  <si>
    <t xml:space="preserve">MOLINA </t>
  </si>
  <si>
    <t xml:space="preserve">24 PIEZAS DE VARRILLAS CORRUGADAS 3/8, 12 KGS ALAMBRE RECOCIDO </t>
  </si>
  <si>
    <t xml:space="preserve">VIRGINIA </t>
  </si>
  <si>
    <t xml:space="preserve">IXTA </t>
  </si>
  <si>
    <t xml:space="preserve">ALAVREZ </t>
  </si>
  <si>
    <t xml:space="preserve">APAYO PARA GASTOS MEDICOS </t>
  </si>
  <si>
    <t xml:space="preserve">JOSE MANUEL </t>
  </si>
  <si>
    <t xml:space="preserve">ESCOBAR </t>
  </si>
  <si>
    <t xml:space="preserve">APOYO ECONOMICO A MANERA DE GRATIFICACIÓN PARA EL PERSONAL QUE TRABAJO POR 3 DIA, DURANTE EL FENÓMENO HIDROMETEROLOGICO QUE PROVOCO DE DESBORDE DEL RIO DUERO CAUSANDO DAÑOS EN LAS COMUNIDADES DE HUANCITO, ACACHUEN Y TANAQUILLO </t>
  </si>
  <si>
    <t xml:space="preserve">CARMEN </t>
  </si>
  <si>
    <t>IXTA</t>
  </si>
  <si>
    <t>ALVAREZ</t>
  </si>
  <si>
    <t xml:space="preserve">APOYO PAR DEPENSA (CHICLHOTA) </t>
  </si>
  <si>
    <t xml:space="preserve">ALBERTO </t>
  </si>
  <si>
    <t xml:space="preserve">CALIXTO </t>
  </si>
  <si>
    <t>PABLO</t>
  </si>
  <si>
    <t xml:space="preserve">APOYO PARA CERRADURAS (TACURO) </t>
  </si>
  <si>
    <t xml:space="preserve">TELEFONOS DE MEXICO </t>
  </si>
  <si>
    <t xml:space="preserve">APAYO PARA PAGO DEL TELEFONO SERVISIÓN ZONA 100, TANGANCICUARO </t>
  </si>
</sst>
</file>

<file path=xl/styles.xml><?xml version="1.0" encoding="utf-8"?>
<styleSheet xmlns="http://schemas.openxmlformats.org/spreadsheetml/2006/main">
  <numFmts count="1">
    <numFmt numFmtId="6" formatCode="&quot;$&quot;#,##0;[Red]\-&quot;$&quot;#,##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Font="1" applyAlignment="1">
      <alignment wrapText="1"/>
    </xf>
    <xf numFmtId="6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ilchota.ayuntamientodigital.gob.mx/contenidos/chilchota/editor/files/APOYOS%2C%20SUBCIDIOS%2C%202018/APOYOSSSSSSS%20JULLY.pdf" TargetMode="External"/><Relationship Id="rId2" Type="http://schemas.openxmlformats.org/officeDocument/2006/relationships/hyperlink" Target="http://chilchota.ayuntamientodigital.gob.mx/contenidos/chilchota/editor/files/APOYOS%2C%20SUBCIDIOS%2C%202018/APOYOSSSSSSS%20JULLY.pdf" TargetMode="External"/><Relationship Id="rId1" Type="http://schemas.openxmlformats.org/officeDocument/2006/relationships/hyperlink" Target="http://chilchota.ayuntamientodigital.gob.mx/contenidos/chilchota/editor/files/APOYOS%2C%20SUBCIDIOS%2C%202018/apoyoooooooooooooo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3"/>
  <sheetViews>
    <sheetView topLeftCell="A2" workbookViewId="0">
      <selection activeCell="E10" sqref="E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30">
      <c r="A8">
        <v>2018</v>
      </c>
      <c r="B8" s="13">
        <v>43191</v>
      </c>
      <c r="C8" s="13">
        <v>43281</v>
      </c>
      <c r="D8" t="s">
        <v>41</v>
      </c>
      <c r="E8" s="4" t="s">
        <v>512</v>
      </c>
      <c r="F8">
        <v>1</v>
      </c>
      <c r="G8" s="14" t="s">
        <v>487</v>
      </c>
      <c r="H8" t="s">
        <v>488</v>
      </c>
      <c r="I8" s="13">
        <v>43292</v>
      </c>
      <c r="J8" s="13">
        <v>43292</v>
      </c>
    </row>
    <row r="9" spans="1:11" ht="30">
      <c r="A9">
        <v>2018</v>
      </c>
      <c r="B9" s="13">
        <v>43191</v>
      </c>
      <c r="C9" s="13">
        <v>43281</v>
      </c>
      <c r="D9" s="3" t="s">
        <v>41</v>
      </c>
      <c r="E9" s="4" t="s">
        <v>513</v>
      </c>
      <c r="F9">
        <v>2</v>
      </c>
      <c r="G9" s="14" t="s">
        <v>487</v>
      </c>
      <c r="H9" t="s">
        <v>488</v>
      </c>
      <c r="I9" s="13">
        <v>43292</v>
      </c>
      <c r="J9" s="13">
        <v>43292</v>
      </c>
    </row>
    <row r="10" spans="1:11" ht="30">
      <c r="A10">
        <v>2018</v>
      </c>
      <c r="B10" s="13">
        <v>43191</v>
      </c>
      <c r="C10" s="13">
        <v>43281</v>
      </c>
      <c r="D10" s="3" t="s">
        <v>41</v>
      </c>
      <c r="E10" s="4" t="s">
        <v>73</v>
      </c>
      <c r="F10">
        <v>3</v>
      </c>
      <c r="G10" s="14" t="s">
        <v>487</v>
      </c>
      <c r="H10" t="s">
        <v>488</v>
      </c>
      <c r="I10" s="13">
        <v>43292</v>
      </c>
      <c r="J10" s="13">
        <v>43292</v>
      </c>
    </row>
    <row r="11" spans="1:11" ht="30">
      <c r="A11">
        <v>2018</v>
      </c>
      <c r="B11" s="13">
        <v>43191</v>
      </c>
      <c r="C11" s="13">
        <v>43281</v>
      </c>
      <c r="D11" s="3" t="s">
        <v>41</v>
      </c>
      <c r="E11" s="4" t="s">
        <v>74</v>
      </c>
      <c r="F11">
        <v>4</v>
      </c>
      <c r="G11" s="14" t="s">
        <v>487</v>
      </c>
      <c r="H11" t="s">
        <v>488</v>
      </c>
      <c r="I11" s="13">
        <v>43292</v>
      </c>
      <c r="J11" s="13">
        <v>43292</v>
      </c>
    </row>
    <row r="12" spans="1:11" ht="30">
      <c r="A12">
        <v>2018</v>
      </c>
      <c r="B12" s="13">
        <v>43191</v>
      </c>
      <c r="C12" s="13">
        <v>43281</v>
      </c>
      <c r="D12" s="3" t="s">
        <v>41</v>
      </c>
      <c r="E12" s="4" t="s">
        <v>76</v>
      </c>
      <c r="F12">
        <v>5</v>
      </c>
      <c r="G12" s="14" t="s">
        <v>487</v>
      </c>
      <c r="H12" t="s">
        <v>488</v>
      </c>
      <c r="I12" s="13">
        <v>43292</v>
      </c>
      <c r="J12" s="13">
        <v>43292</v>
      </c>
    </row>
    <row r="13" spans="1:11" ht="30">
      <c r="A13">
        <v>2018</v>
      </c>
      <c r="B13" s="13">
        <v>43191</v>
      </c>
      <c r="C13" s="13">
        <v>43281</v>
      </c>
      <c r="D13" s="3" t="s">
        <v>41</v>
      </c>
      <c r="E13" s="4" t="s">
        <v>77</v>
      </c>
      <c r="F13">
        <v>6</v>
      </c>
      <c r="G13" s="14" t="s">
        <v>487</v>
      </c>
      <c r="H13" t="s">
        <v>488</v>
      </c>
      <c r="I13" s="13">
        <v>43292</v>
      </c>
      <c r="J13" s="13">
        <v>43292</v>
      </c>
    </row>
    <row r="14" spans="1:11" ht="30">
      <c r="A14">
        <v>2018</v>
      </c>
      <c r="B14" s="13">
        <v>43191</v>
      </c>
      <c r="C14" s="13">
        <v>43281</v>
      </c>
      <c r="D14" s="3" t="s">
        <v>41</v>
      </c>
      <c r="E14" s="4" t="s">
        <v>80</v>
      </c>
      <c r="F14">
        <v>7</v>
      </c>
      <c r="G14" s="14" t="s">
        <v>487</v>
      </c>
      <c r="H14" t="s">
        <v>488</v>
      </c>
      <c r="I14" s="13">
        <v>43292</v>
      </c>
      <c r="J14" s="13">
        <v>43292</v>
      </c>
    </row>
    <row r="15" spans="1:11" ht="30">
      <c r="A15">
        <v>2018</v>
      </c>
      <c r="B15" s="13">
        <v>43191</v>
      </c>
      <c r="C15" s="13">
        <v>43281</v>
      </c>
      <c r="D15" s="3" t="s">
        <v>41</v>
      </c>
      <c r="E15" s="4" t="s">
        <v>64</v>
      </c>
      <c r="F15">
        <v>8</v>
      </c>
      <c r="G15" s="14" t="s">
        <v>487</v>
      </c>
      <c r="H15" t="s">
        <v>488</v>
      </c>
      <c r="I15" s="13">
        <v>43292</v>
      </c>
      <c r="J15" s="13">
        <v>43292</v>
      </c>
    </row>
    <row r="16" spans="1:11" ht="30">
      <c r="A16">
        <v>2018</v>
      </c>
      <c r="B16" s="13">
        <v>43191</v>
      </c>
      <c r="C16" s="13">
        <v>43281</v>
      </c>
      <c r="D16" s="3" t="s">
        <v>41</v>
      </c>
      <c r="E16" s="4" t="s">
        <v>80</v>
      </c>
      <c r="F16">
        <v>9</v>
      </c>
      <c r="G16" s="14" t="s">
        <v>487</v>
      </c>
      <c r="H16" t="s">
        <v>488</v>
      </c>
      <c r="I16" s="13">
        <v>43292</v>
      </c>
      <c r="J16" s="13">
        <v>43292</v>
      </c>
    </row>
    <row r="17" spans="1:10" ht="30">
      <c r="A17">
        <v>2018</v>
      </c>
      <c r="B17" s="13">
        <v>43191</v>
      </c>
      <c r="C17" s="13">
        <v>43281</v>
      </c>
      <c r="D17" s="3" t="s">
        <v>41</v>
      </c>
      <c r="E17" s="4" t="s">
        <v>88</v>
      </c>
      <c r="F17">
        <v>10</v>
      </c>
      <c r="G17" s="14" t="s">
        <v>487</v>
      </c>
      <c r="H17" t="s">
        <v>488</v>
      </c>
      <c r="I17" s="13">
        <v>43292</v>
      </c>
      <c r="J17" s="13">
        <v>43292</v>
      </c>
    </row>
    <row r="18" spans="1:10" ht="30">
      <c r="A18">
        <v>2018</v>
      </c>
      <c r="B18" s="13">
        <v>43191</v>
      </c>
      <c r="C18" s="13">
        <v>43281</v>
      </c>
      <c r="D18" s="3" t="s">
        <v>41</v>
      </c>
      <c r="E18" s="4" t="s">
        <v>76</v>
      </c>
      <c r="F18">
        <v>11</v>
      </c>
      <c r="G18" s="14" t="s">
        <v>487</v>
      </c>
      <c r="H18" t="s">
        <v>488</v>
      </c>
      <c r="I18" s="13">
        <v>43292</v>
      </c>
      <c r="J18" s="13">
        <v>43292</v>
      </c>
    </row>
    <row r="19" spans="1:10" ht="30">
      <c r="A19">
        <v>2018</v>
      </c>
      <c r="B19" s="13">
        <v>43191</v>
      </c>
      <c r="C19" s="13">
        <v>43281</v>
      </c>
      <c r="D19" s="3" t="s">
        <v>41</v>
      </c>
      <c r="E19" s="4" t="s">
        <v>74</v>
      </c>
      <c r="F19">
        <v>12</v>
      </c>
      <c r="G19" s="14" t="s">
        <v>487</v>
      </c>
      <c r="H19" t="s">
        <v>488</v>
      </c>
      <c r="I19" s="13">
        <v>43292</v>
      </c>
      <c r="J19" s="13">
        <v>43292</v>
      </c>
    </row>
    <row r="20" spans="1:10" ht="30">
      <c r="A20">
        <v>2018</v>
      </c>
      <c r="B20" s="13">
        <v>43191</v>
      </c>
      <c r="C20" s="13">
        <v>43281</v>
      </c>
      <c r="D20" s="3" t="s">
        <v>41</v>
      </c>
      <c r="E20" s="4" t="s">
        <v>64</v>
      </c>
      <c r="F20">
        <v>13</v>
      </c>
      <c r="G20" s="14" t="s">
        <v>487</v>
      </c>
      <c r="H20" t="s">
        <v>488</v>
      </c>
      <c r="I20" s="13">
        <v>43292</v>
      </c>
      <c r="J20" s="13">
        <v>43292</v>
      </c>
    </row>
    <row r="21" spans="1:10" ht="30">
      <c r="A21">
        <v>2018</v>
      </c>
      <c r="B21" s="13">
        <v>43191</v>
      </c>
      <c r="C21" s="13">
        <v>43281</v>
      </c>
      <c r="D21" s="3" t="s">
        <v>41</v>
      </c>
      <c r="E21" s="4" t="s">
        <v>99</v>
      </c>
      <c r="F21">
        <v>14</v>
      </c>
      <c r="G21" s="14" t="s">
        <v>487</v>
      </c>
      <c r="H21" t="s">
        <v>488</v>
      </c>
      <c r="I21" s="13">
        <v>43292</v>
      </c>
      <c r="J21" s="13">
        <v>43292</v>
      </c>
    </row>
    <row r="22" spans="1:10" ht="30">
      <c r="A22">
        <v>2018</v>
      </c>
      <c r="B22" s="13">
        <v>43191</v>
      </c>
      <c r="C22" s="13">
        <v>43281</v>
      </c>
      <c r="D22" s="3" t="s">
        <v>41</v>
      </c>
      <c r="E22" s="4" t="s">
        <v>99</v>
      </c>
      <c r="F22">
        <v>15</v>
      </c>
      <c r="G22" s="14" t="s">
        <v>487</v>
      </c>
      <c r="H22" t="s">
        <v>488</v>
      </c>
      <c r="I22" s="13">
        <v>43292</v>
      </c>
      <c r="J22" s="13">
        <v>43292</v>
      </c>
    </row>
    <row r="23" spans="1:10" ht="30">
      <c r="A23">
        <v>2018</v>
      </c>
      <c r="B23" s="13">
        <v>43191</v>
      </c>
      <c r="C23" s="13">
        <v>43281</v>
      </c>
      <c r="D23" s="3" t="s">
        <v>41</v>
      </c>
      <c r="E23" s="4" t="s">
        <v>64</v>
      </c>
      <c r="F23">
        <v>16</v>
      </c>
      <c r="G23" s="14" t="s">
        <v>487</v>
      </c>
      <c r="H23" t="s">
        <v>488</v>
      </c>
      <c r="I23" s="13">
        <v>43292</v>
      </c>
      <c r="J23" s="13">
        <v>43292</v>
      </c>
    </row>
    <row r="24" spans="1:10" ht="30">
      <c r="A24">
        <v>2018</v>
      </c>
      <c r="B24" s="13">
        <v>43191</v>
      </c>
      <c r="C24" s="13">
        <v>43281</v>
      </c>
      <c r="D24" s="3" t="s">
        <v>41</v>
      </c>
      <c r="E24" s="4" t="s">
        <v>99</v>
      </c>
      <c r="F24">
        <v>17</v>
      </c>
      <c r="G24" s="14" t="s">
        <v>487</v>
      </c>
      <c r="H24" t="s">
        <v>488</v>
      </c>
      <c r="I24" s="13">
        <v>43292</v>
      </c>
      <c r="J24" s="13">
        <v>43292</v>
      </c>
    </row>
    <row r="25" spans="1:10" ht="30">
      <c r="A25">
        <v>2018</v>
      </c>
      <c r="B25" s="13">
        <v>43191</v>
      </c>
      <c r="C25" s="13">
        <v>43281</v>
      </c>
      <c r="D25" s="3" t="s">
        <v>41</v>
      </c>
      <c r="E25" s="4" t="s">
        <v>64</v>
      </c>
      <c r="F25">
        <v>18</v>
      </c>
      <c r="G25" s="14" t="s">
        <v>487</v>
      </c>
      <c r="H25" t="s">
        <v>488</v>
      </c>
      <c r="I25" s="13">
        <v>43292</v>
      </c>
      <c r="J25" s="13">
        <v>43292</v>
      </c>
    </row>
    <row r="26" spans="1:10" ht="30">
      <c r="A26">
        <v>2018</v>
      </c>
      <c r="B26" s="13">
        <v>43191</v>
      </c>
      <c r="C26" s="13">
        <v>43281</v>
      </c>
      <c r="D26" s="3" t="s">
        <v>41</v>
      </c>
      <c r="E26" s="4" t="s">
        <v>109</v>
      </c>
      <c r="F26">
        <v>19</v>
      </c>
      <c r="G26" s="14" t="s">
        <v>487</v>
      </c>
      <c r="H26" t="s">
        <v>488</v>
      </c>
      <c r="I26" s="13">
        <v>43292</v>
      </c>
      <c r="J26" s="13">
        <v>43292</v>
      </c>
    </row>
    <row r="27" spans="1:10" ht="30">
      <c r="A27">
        <v>2018</v>
      </c>
      <c r="B27" s="13">
        <v>43191</v>
      </c>
      <c r="C27" s="13">
        <v>43281</v>
      </c>
      <c r="D27" s="3" t="s">
        <v>41</v>
      </c>
      <c r="E27" s="4" t="s">
        <v>80</v>
      </c>
      <c r="F27">
        <v>20</v>
      </c>
      <c r="G27" s="14" t="s">
        <v>487</v>
      </c>
      <c r="H27" t="s">
        <v>488</v>
      </c>
      <c r="I27" s="13">
        <v>43292</v>
      </c>
      <c r="J27" s="13">
        <v>43292</v>
      </c>
    </row>
    <row r="28" spans="1:10" ht="30">
      <c r="A28">
        <v>2018</v>
      </c>
      <c r="B28" s="13">
        <v>43191</v>
      </c>
      <c r="C28" s="13">
        <v>43281</v>
      </c>
      <c r="D28" s="3" t="s">
        <v>41</v>
      </c>
      <c r="E28" s="4" t="s">
        <v>64</v>
      </c>
      <c r="F28">
        <v>21</v>
      </c>
      <c r="G28" s="14" t="s">
        <v>487</v>
      </c>
      <c r="H28" t="s">
        <v>488</v>
      </c>
      <c r="I28" s="13">
        <v>43292</v>
      </c>
      <c r="J28" s="13">
        <v>43292</v>
      </c>
    </row>
    <row r="29" spans="1:10" ht="30">
      <c r="A29">
        <v>2018</v>
      </c>
      <c r="B29" s="13">
        <v>43191</v>
      </c>
      <c r="C29" s="13">
        <v>43281</v>
      </c>
      <c r="D29" s="3" t="s">
        <v>41</v>
      </c>
      <c r="E29" s="4" t="s">
        <v>69</v>
      </c>
      <c r="F29">
        <v>22</v>
      </c>
      <c r="G29" s="14" t="s">
        <v>487</v>
      </c>
      <c r="H29" t="s">
        <v>488</v>
      </c>
      <c r="I29" s="13">
        <v>43292</v>
      </c>
      <c r="J29" s="13">
        <v>43292</v>
      </c>
    </row>
    <row r="30" spans="1:10" ht="30">
      <c r="A30">
        <v>2018</v>
      </c>
      <c r="B30" s="13">
        <v>43191</v>
      </c>
      <c r="C30" s="13">
        <v>43281</v>
      </c>
      <c r="D30" s="3" t="s">
        <v>41</v>
      </c>
      <c r="E30" s="4" t="s">
        <v>64</v>
      </c>
      <c r="F30">
        <v>23</v>
      </c>
      <c r="G30" s="14" t="s">
        <v>487</v>
      </c>
      <c r="H30" t="s">
        <v>488</v>
      </c>
      <c r="I30" s="13">
        <v>43292</v>
      </c>
      <c r="J30" s="13">
        <v>43292</v>
      </c>
    </row>
    <row r="31" spans="1:10" ht="30">
      <c r="A31">
        <v>2018</v>
      </c>
      <c r="B31" s="13">
        <v>43191</v>
      </c>
      <c r="C31" s="13">
        <v>43281</v>
      </c>
      <c r="D31" s="3" t="s">
        <v>41</v>
      </c>
      <c r="E31" s="4" t="s">
        <v>116</v>
      </c>
      <c r="F31">
        <v>24</v>
      </c>
      <c r="G31" s="14" t="s">
        <v>487</v>
      </c>
      <c r="H31" t="s">
        <v>488</v>
      </c>
      <c r="I31" s="13">
        <v>43292</v>
      </c>
      <c r="J31" s="13">
        <v>43292</v>
      </c>
    </row>
    <row r="32" spans="1:10" ht="30">
      <c r="A32">
        <v>2018</v>
      </c>
      <c r="B32" s="13">
        <v>43191</v>
      </c>
      <c r="C32" s="13">
        <v>43281</v>
      </c>
      <c r="D32" s="3" t="s">
        <v>41</v>
      </c>
      <c r="E32" s="4" t="s">
        <v>69</v>
      </c>
      <c r="F32">
        <v>25</v>
      </c>
      <c r="G32" s="14" t="s">
        <v>487</v>
      </c>
      <c r="H32" t="s">
        <v>488</v>
      </c>
      <c r="I32" s="13">
        <v>43292</v>
      </c>
      <c r="J32" s="13">
        <v>43292</v>
      </c>
    </row>
    <row r="33" spans="1:10" ht="30">
      <c r="A33">
        <v>2018</v>
      </c>
      <c r="B33" s="13">
        <v>43191</v>
      </c>
      <c r="C33" s="13">
        <v>43281</v>
      </c>
      <c r="D33" s="3" t="s">
        <v>41</v>
      </c>
      <c r="E33" s="4" t="s">
        <v>64</v>
      </c>
      <c r="F33">
        <v>26</v>
      </c>
      <c r="G33" s="14" t="s">
        <v>487</v>
      </c>
      <c r="H33" t="s">
        <v>488</v>
      </c>
      <c r="I33" s="13">
        <v>43292</v>
      </c>
      <c r="J33" s="13">
        <v>43292</v>
      </c>
    </row>
    <row r="34" spans="1:10" ht="30">
      <c r="A34">
        <v>2018</v>
      </c>
      <c r="B34" s="13">
        <v>43191</v>
      </c>
      <c r="C34" s="13">
        <v>43281</v>
      </c>
      <c r="D34" s="3" t="s">
        <v>41</v>
      </c>
      <c r="E34" s="4" t="s">
        <v>109</v>
      </c>
      <c r="F34">
        <v>27</v>
      </c>
      <c r="G34" s="14" t="s">
        <v>487</v>
      </c>
      <c r="H34" t="s">
        <v>488</v>
      </c>
      <c r="I34" s="13">
        <v>43292</v>
      </c>
      <c r="J34" s="13">
        <v>43292</v>
      </c>
    </row>
    <row r="35" spans="1:10" ht="30">
      <c r="A35">
        <v>2018</v>
      </c>
      <c r="B35" s="13">
        <v>43191</v>
      </c>
      <c r="C35" s="13">
        <v>43281</v>
      </c>
      <c r="D35" s="3" t="s">
        <v>41</v>
      </c>
      <c r="E35" s="4" t="s">
        <v>64</v>
      </c>
      <c r="F35">
        <v>28</v>
      </c>
      <c r="G35" s="14" t="s">
        <v>487</v>
      </c>
      <c r="H35" t="s">
        <v>488</v>
      </c>
      <c r="I35" s="13">
        <v>43292</v>
      </c>
      <c r="J35" s="13">
        <v>43292</v>
      </c>
    </row>
    <row r="36" spans="1:10" ht="30">
      <c r="A36">
        <v>2018</v>
      </c>
      <c r="B36" s="13">
        <v>43191</v>
      </c>
      <c r="C36" s="13">
        <v>43281</v>
      </c>
      <c r="D36" s="3" t="s">
        <v>41</v>
      </c>
      <c r="E36" s="4" t="s">
        <v>64</v>
      </c>
      <c r="F36">
        <v>29</v>
      </c>
      <c r="G36" s="14" t="s">
        <v>487</v>
      </c>
      <c r="H36" t="s">
        <v>488</v>
      </c>
      <c r="I36" s="13">
        <v>43292</v>
      </c>
      <c r="J36" s="13">
        <v>43292</v>
      </c>
    </row>
    <row r="37" spans="1:10" ht="30">
      <c r="A37">
        <v>2018</v>
      </c>
      <c r="B37" s="13">
        <v>43191</v>
      </c>
      <c r="C37" s="13">
        <v>43281</v>
      </c>
      <c r="D37" s="3" t="s">
        <v>41</v>
      </c>
      <c r="E37" s="4" t="s">
        <v>125</v>
      </c>
      <c r="F37">
        <v>30</v>
      </c>
      <c r="G37" s="14" t="s">
        <v>487</v>
      </c>
      <c r="H37" t="s">
        <v>488</v>
      </c>
      <c r="I37" s="13">
        <v>43292</v>
      </c>
      <c r="J37" s="13">
        <v>43292</v>
      </c>
    </row>
    <row r="38" spans="1:10" ht="30">
      <c r="A38">
        <v>2018</v>
      </c>
      <c r="B38" s="13">
        <v>43191</v>
      </c>
      <c r="C38" s="13">
        <v>43281</v>
      </c>
      <c r="D38" s="3" t="s">
        <v>41</v>
      </c>
      <c r="E38" s="4" t="s">
        <v>64</v>
      </c>
      <c r="F38">
        <v>31</v>
      </c>
      <c r="G38" s="14" t="s">
        <v>487</v>
      </c>
      <c r="H38" t="s">
        <v>488</v>
      </c>
      <c r="I38" s="13">
        <v>43292</v>
      </c>
      <c r="J38" s="13">
        <v>43292</v>
      </c>
    </row>
    <row r="39" spans="1:10" ht="30">
      <c r="A39">
        <v>2018</v>
      </c>
      <c r="B39" s="13">
        <v>43191</v>
      </c>
      <c r="C39" s="13">
        <v>43281</v>
      </c>
      <c r="D39" s="3" t="s">
        <v>41</v>
      </c>
      <c r="E39" s="4" t="s">
        <v>64</v>
      </c>
      <c r="F39">
        <v>32</v>
      </c>
      <c r="G39" s="14" t="s">
        <v>487</v>
      </c>
      <c r="H39" t="s">
        <v>488</v>
      </c>
      <c r="I39" s="13">
        <v>43292</v>
      </c>
      <c r="J39" s="13">
        <v>43292</v>
      </c>
    </row>
    <row r="40" spans="1:10" ht="30">
      <c r="A40">
        <v>2018</v>
      </c>
      <c r="B40" s="13">
        <v>43191</v>
      </c>
      <c r="C40" s="13">
        <v>43281</v>
      </c>
      <c r="D40" s="3" t="s">
        <v>41</v>
      </c>
      <c r="E40" s="4" t="s">
        <v>64</v>
      </c>
      <c r="F40">
        <v>33</v>
      </c>
      <c r="G40" s="14" t="s">
        <v>487</v>
      </c>
      <c r="H40" t="s">
        <v>488</v>
      </c>
      <c r="I40" s="13">
        <v>43292</v>
      </c>
      <c r="J40" s="13">
        <v>43292</v>
      </c>
    </row>
    <row r="41" spans="1:10" ht="30">
      <c r="A41">
        <v>2018</v>
      </c>
      <c r="B41" s="13">
        <v>43191</v>
      </c>
      <c r="C41" s="13">
        <v>43281</v>
      </c>
      <c r="D41" s="3" t="s">
        <v>41</v>
      </c>
      <c r="E41" s="4" t="s">
        <v>109</v>
      </c>
      <c r="F41">
        <v>34</v>
      </c>
      <c r="G41" s="14" t="s">
        <v>487</v>
      </c>
      <c r="H41" t="s">
        <v>488</v>
      </c>
      <c r="I41" s="13">
        <v>43292</v>
      </c>
      <c r="J41" s="13">
        <v>43292</v>
      </c>
    </row>
    <row r="42" spans="1:10" ht="30">
      <c r="A42">
        <v>2018</v>
      </c>
      <c r="B42" s="13">
        <v>43191</v>
      </c>
      <c r="C42" s="13">
        <v>43281</v>
      </c>
      <c r="D42" s="3" t="s">
        <v>41</v>
      </c>
      <c r="E42" s="4" t="s">
        <v>109</v>
      </c>
      <c r="F42">
        <v>35</v>
      </c>
      <c r="G42" s="14" t="s">
        <v>487</v>
      </c>
      <c r="H42" t="s">
        <v>488</v>
      </c>
      <c r="I42" s="13">
        <v>43292</v>
      </c>
      <c r="J42" s="13">
        <v>43292</v>
      </c>
    </row>
    <row r="43" spans="1:10" ht="30">
      <c r="A43">
        <v>2018</v>
      </c>
      <c r="B43" s="13">
        <v>43191</v>
      </c>
      <c r="C43" s="13">
        <v>43281</v>
      </c>
      <c r="D43" s="3" t="s">
        <v>41</v>
      </c>
      <c r="E43" s="4" t="s">
        <v>76</v>
      </c>
      <c r="F43">
        <v>36</v>
      </c>
      <c r="G43" s="14" t="s">
        <v>487</v>
      </c>
      <c r="H43" t="s">
        <v>488</v>
      </c>
      <c r="I43" s="13">
        <v>43292</v>
      </c>
      <c r="J43" s="13">
        <v>43292</v>
      </c>
    </row>
    <row r="44" spans="1:10" ht="30">
      <c r="A44">
        <v>2018</v>
      </c>
      <c r="B44" s="13">
        <v>43191</v>
      </c>
      <c r="C44" s="13">
        <v>43281</v>
      </c>
      <c r="D44" s="3" t="s">
        <v>41</v>
      </c>
      <c r="E44" s="4" t="s">
        <v>76</v>
      </c>
      <c r="F44">
        <v>37</v>
      </c>
      <c r="G44" s="14" t="s">
        <v>487</v>
      </c>
      <c r="H44" t="s">
        <v>488</v>
      </c>
      <c r="I44" s="13">
        <v>43292</v>
      </c>
      <c r="J44" s="13">
        <v>43292</v>
      </c>
    </row>
    <row r="45" spans="1:10" ht="30">
      <c r="A45">
        <v>2018</v>
      </c>
      <c r="B45" s="13">
        <v>43191</v>
      </c>
      <c r="C45" s="13">
        <v>43281</v>
      </c>
      <c r="D45" s="3" t="s">
        <v>41</v>
      </c>
      <c r="E45" s="4" t="s">
        <v>64</v>
      </c>
      <c r="F45">
        <v>38</v>
      </c>
      <c r="G45" s="14" t="s">
        <v>487</v>
      </c>
      <c r="H45" t="s">
        <v>488</v>
      </c>
      <c r="I45" s="13">
        <v>43292</v>
      </c>
      <c r="J45" s="13">
        <v>43292</v>
      </c>
    </row>
    <row r="46" spans="1:10" ht="30">
      <c r="A46">
        <v>2018</v>
      </c>
      <c r="B46" s="13">
        <v>43191</v>
      </c>
      <c r="C46" s="13">
        <v>43281</v>
      </c>
      <c r="D46" s="3" t="s">
        <v>41</v>
      </c>
      <c r="E46" s="4" t="s">
        <v>64</v>
      </c>
      <c r="F46">
        <v>39</v>
      </c>
      <c r="G46" s="14" t="s">
        <v>487</v>
      </c>
      <c r="H46" t="s">
        <v>488</v>
      </c>
      <c r="I46" s="13">
        <v>43292</v>
      </c>
      <c r="J46" s="13">
        <v>43292</v>
      </c>
    </row>
    <row r="47" spans="1:10" ht="30">
      <c r="A47">
        <v>2018</v>
      </c>
      <c r="B47" s="13">
        <v>43191</v>
      </c>
      <c r="C47" s="13">
        <v>43281</v>
      </c>
      <c r="D47" s="3" t="s">
        <v>41</v>
      </c>
      <c r="E47" s="4" t="s">
        <v>134</v>
      </c>
      <c r="F47">
        <v>40</v>
      </c>
      <c r="G47" s="14" t="s">
        <v>487</v>
      </c>
      <c r="H47" t="s">
        <v>488</v>
      </c>
      <c r="I47" s="13">
        <v>43292</v>
      </c>
      <c r="J47" s="13">
        <v>43292</v>
      </c>
    </row>
    <row r="48" spans="1:10" ht="30">
      <c r="A48">
        <v>2018</v>
      </c>
      <c r="B48" s="13">
        <v>43191</v>
      </c>
      <c r="C48" s="13">
        <v>43281</v>
      </c>
      <c r="D48" s="3" t="s">
        <v>41</v>
      </c>
      <c r="E48" s="4" t="s">
        <v>76</v>
      </c>
      <c r="F48">
        <v>41</v>
      </c>
      <c r="G48" s="14" t="s">
        <v>487</v>
      </c>
      <c r="H48" t="s">
        <v>488</v>
      </c>
      <c r="I48" s="13">
        <v>43292</v>
      </c>
      <c r="J48" s="13">
        <v>43292</v>
      </c>
    </row>
    <row r="49" spans="1:10" ht="30">
      <c r="A49">
        <v>2018</v>
      </c>
      <c r="B49" s="13">
        <v>43191</v>
      </c>
      <c r="C49" s="13">
        <v>43281</v>
      </c>
      <c r="D49" s="3" t="s">
        <v>41</v>
      </c>
      <c r="E49" s="4" t="s">
        <v>76</v>
      </c>
      <c r="F49">
        <v>42</v>
      </c>
      <c r="G49" s="14" t="s">
        <v>487</v>
      </c>
      <c r="H49" t="s">
        <v>488</v>
      </c>
      <c r="I49" s="13">
        <v>43292</v>
      </c>
      <c r="J49" s="13">
        <v>43292</v>
      </c>
    </row>
    <row r="50" spans="1:10" ht="30">
      <c r="A50">
        <v>2018</v>
      </c>
      <c r="B50" s="13">
        <v>43191</v>
      </c>
      <c r="C50" s="13">
        <v>43281</v>
      </c>
      <c r="D50" s="3" t="s">
        <v>41</v>
      </c>
      <c r="E50" s="4" t="s">
        <v>109</v>
      </c>
      <c r="F50">
        <v>43</v>
      </c>
      <c r="G50" s="14" t="s">
        <v>487</v>
      </c>
      <c r="H50" t="s">
        <v>488</v>
      </c>
      <c r="I50" s="13">
        <v>43292</v>
      </c>
      <c r="J50" s="13">
        <v>43292</v>
      </c>
    </row>
    <row r="51" spans="1:10" ht="30">
      <c r="A51">
        <v>2018</v>
      </c>
      <c r="B51" s="13">
        <v>43191</v>
      </c>
      <c r="C51" s="13">
        <v>43281</v>
      </c>
      <c r="D51" s="3" t="s">
        <v>41</v>
      </c>
      <c r="E51" s="4" t="s">
        <v>109</v>
      </c>
      <c r="F51">
        <v>44</v>
      </c>
      <c r="G51" s="14" t="s">
        <v>487</v>
      </c>
      <c r="H51" t="s">
        <v>488</v>
      </c>
      <c r="I51" s="13">
        <v>43292</v>
      </c>
      <c r="J51" s="13">
        <v>43292</v>
      </c>
    </row>
    <row r="52" spans="1:10" ht="30">
      <c r="A52">
        <v>2018</v>
      </c>
      <c r="B52" s="13">
        <v>43191</v>
      </c>
      <c r="C52" s="13">
        <v>43281</v>
      </c>
      <c r="D52" s="3" t="s">
        <v>41</v>
      </c>
      <c r="E52" s="4" t="s">
        <v>80</v>
      </c>
      <c r="F52">
        <v>45</v>
      </c>
      <c r="G52" s="14" t="s">
        <v>487</v>
      </c>
      <c r="H52" t="s">
        <v>488</v>
      </c>
      <c r="I52" s="13">
        <v>43292</v>
      </c>
      <c r="J52" s="13">
        <v>43292</v>
      </c>
    </row>
    <row r="53" spans="1:10" ht="30">
      <c r="A53">
        <v>2018</v>
      </c>
      <c r="B53" s="13">
        <v>43191</v>
      </c>
      <c r="C53" s="13">
        <v>43281</v>
      </c>
      <c r="D53" s="3" t="s">
        <v>41</v>
      </c>
      <c r="E53" s="4" t="s">
        <v>143</v>
      </c>
      <c r="F53">
        <v>46</v>
      </c>
      <c r="G53" s="14" t="s">
        <v>487</v>
      </c>
      <c r="H53" t="s">
        <v>488</v>
      </c>
      <c r="I53" s="13">
        <v>43292</v>
      </c>
      <c r="J53" s="13">
        <v>43292</v>
      </c>
    </row>
    <row r="54" spans="1:10" ht="30">
      <c r="A54">
        <v>2018</v>
      </c>
      <c r="B54" s="13">
        <v>43191</v>
      </c>
      <c r="C54" s="13">
        <v>43281</v>
      </c>
      <c r="D54" s="3" t="s">
        <v>41</v>
      </c>
      <c r="E54" s="4" t="s">
        <v>64</v>
      </c>
      <c r="F54">
        <v>47</v>
      </c>
      <c r="G54" s="14" t="s">
        <v>487</v>
      </c>
      <c r="H54" t="s">
        <v>488</v>
      </c>
      <c r="I54" s="13">
        <v>43292</v>
      </c>
      <c r="J54" s="13">
        <v>43292</v>
      </c>
    </row>
    <row r="55" spans="1:10" ht="30">
      <c r="A55">
        <v>2018</v>
      </c>
      <c r="B55" s="13">
        <v>43191</v>
      </c>
      <c r="C55" s="13">
        <v>43281</v>
      </c>
      <c r="D55" s="3" t="s">
        <v>41</v>
      </c>
      <c r="E55" s="4" t="s">
        <v>150</v>
      </c>
      <c r="F55">
        <v>48</v>
      </c>
      <c r="G55" s="14" t="s">
        <v>487</v>
      </c>
      <c r="H55" t="s">
        <v>488</v>
      </c>
      <c r="I55" s="13">
        <v>43292</v>
      </c>
      <c r="J55" s="13">
        <v>43292</v>
      </c>
    </row>
    <row r="56" spans="1:10" ht="30">
      <c r="A56">
        <v>2018</v>
      </c>
      <c r="B56" s="13">
        <v>43191</v>
      </c>
      <c r="C56" s="13">
        <v>43281</v>
      </c>
      <c r="D56" s="3" t="s">
        <v>41</v>
      </c>
      <c r="E56" s="4" t="s">
        <v>153</v>
      </c>
      <c r="F56">
        <v>49</v>
      </c>
      <c r="G56" s="14" t="s">
        <v>487</v>
      </c>
      <c r="H56" t="s">
        <v>488</v>
      </c>
      <c r="I56" s="13">
        <v>43292</v>
      </c>
      <c r="J56" s="13">
        <v>43292</v>
      </c>
    </row>
    <row r="57" spans="1:10" ht="30">
      <c r="A57">
        <v>2018</v>
      </c>
      <c r="B57" s="13">
        <v>43191</v>
      </c>
      <c r="C57" s="13">
        <v>43281</v>
      </c>
      <c r="D57" s="3" t="s">
        <v>41</v>
      </c>
      <c r="E57" s="4" t="s">
        <v>156</v>
      </c>
      <c r="F57">
        <v>50</v>
      </c>
      <c r="G57" s="14" t="s">
        <v>487</v>
      </c>
      <c r="H57" t="s">
        <v>488</v>
      </c>
      <c r="I57" s="13">
        <v>43292</v>
      </c>
      <c r="J57" s="13">
        <v>43292</v>
      </c>
    </row>
    <row r="58" spans="1:10" ht="30">
      <c r="A58">
        <v>2018</v>
      </c>
      <c r="B58" s="13">
        <v>43191</v>
      </c>
      <c r="C58" s="13">
        <v>43281</v>
      </c>
      <c r="D58" s="3" t="s">
        <v>41</v>
      </c>
      <c r="E58" s="4" t="s">
        <v>109</v>
      </c>
      <c r="F58">
        <v>51</v>
      </c>
      <c r="G58" s="14" t="s">
        <v>487</v>
      </c>
      <c r="H58" t="s">
        <v>488</v>
      </c>
      <c r="I58" s="13">
        <v>43292</v>
      </c>
      <c r="J58" s="13">
        <v>43292</v>
      </c>
    </row>
    <row r="59" spans="1:10" ht="30">
      <c r="A59">
        <v>2018</v>
      </c>
      <c r="B59" s="13">
        <v>43191</v>
      </c>
      <c r="C59" s="13">
        <v>43281</v>
      </c>
      <c r="D59" s="3" t="s">
        <v>41</v>
      </c>
      <c r="E59" s="4" t="s">
        <v>162</v>
      </c>
      <c r="F59">
        <v>52</v>
      </c>
      <c r="G59" s="14" t="s">
        <v>487</v>
      </c>
      <c r="H59" t="s">
        <v>488</v>
      </c>
      <c r="I59" s="13">
        <v>43292</v>
      </c>
      <c r="J59" s="13">
        <v>43292</v>
      </c>
    </row>
    <row r="60" spans="1:10" ht="30">
      <c r="A60">
        <v>2018</v>
      </c>
      <c r="B60" s="13">
        <v>43191</v>
      </c>
      <c r="C60" s="13">
        <v>43281</v>
      </c>
      <c r="D60" s="3" t="s">
        <v>41</v>
      </c>
      <c r="E60" s="4" t="s">
        <v>164</v>
      </c>
      <c r="F60">
        <v>53</v>
      </c>
      <c r="G60" s="14" t="s">
        <v>487</v>
      </c>
      <c r="H60" t="s">
        <v>488</v>
      </c>
      <c r="I60" s="13">
        <v>43292</v>
      </c>
      <c r="J60" s="13">
        <v>43292</v>
      </c>
    </row>
    <row r="61" spans="1:10" ht="30">
      <c r="A61">
        <v>2018</v>
      </c>
      <c r="B61" s="13">
        <v>43191</v>
      </c>
      <c r="C61" s="13">
        <v>43281</v>
      </c>
      <c r="D61" s="3" t="s">
        <v>41</v>
      </c>
      <c r="E61" s="4" t="s">
        <v>166</v>
      </c>
      <c r="F61">
        <v>54</v>
      </c>
      <c r="G61" s="14" t="s">
        <v>487</v>
      </c>
      <c r="H61" t="s">
        <v>488</v>
      </c>
      <c r="I61" s="13">
        <v>43292</v>
      </c>
      <c r="J61" s="13">
        <v>43292</v>
      </c>
    </row>
    <row r="62" spans="1:10" ht="30">
      <c r="A62">
        <v>2018</v>
      </c>
      <c r="B62" s="13">
        <v>43191</v>
      </c>
      <c r="C62" s="13">
        <v>43281</v>
      </c>
      <c r="D62" s="3" t="s">
        <v>41</v>
      </c>
      <c r="E62" s="4" t="s">
        <v>69</v>
      </c>
      <c r="F62">
        <v>55</v>
      </c>
      <c r="G62" s="14" t="s">
        <v>487</v>
      </c>
      <c r="H62" t="s">
        <v>488</v>
      </c>
      <c r="I62" s="13">
        <v>43292</v>
      </c>
      <c r="J62" s="13">
        <v>43292</v>
      </c>
    </row>
    <row r="63" spans="1:10" ht="30">
      <c r="A63">
        <v>2018</v>
      </c>
      <c r="B63" s="13">
        <v>43191</v>
      </c>
      <c r="C63" s="13">
        <v>43281</v>
      </c>
      <c r="D63" s="3" t="s">
        <v>41</v>
      </c>
      <c r="E63" s="4" t="s">
        <v>64</v>
      </c>
      <c r="F63">
        <v>56</v>
      </c>
      <c r="G63" s="14" t="s">
        <v>487</v>
      </c>
      <c r="H63" t="s">
        <v>488</v>
      </c>
      <c r="I63" s="13">
        <v>43292</v>
      </c>
      <c r="J63" s="13">
        <v>43292</v>
      </c>
    </row>
    <row r="64" spans="1:10" ht="30">
      <c r="A64">
        <v>2018</v>
      </c>
      <c r="B64" s="13">
        <v>43191</v>
      </c>
      <c r="C64" s="13">
        <v>43281</v>
      </c>
      <c r="D64" s="3" t="s">
        <v>41</v>
      </c>
      <c r="E64" s="4" t="s">
        <v>76</v>
      </c>
      <c r="F64">
        <v>57</v>
      </c>
      <c r="G64" s="14" t="s">
        <v>487</v>
      </c>
      <c r="H64" t="s">
        <v>488</v>
      </c>
      <c r="I64" s="13">
        <v>43292</v>
      </c>
      <c r="J64" s="13">
        <v>43292</v>
      </c>
    </row>
    <row r="65" spans="1:10" ht="30">
      <c r="A65">
        <v>2018</v>
      </c>
      <c r="B65" s="13">
        <v>43191</v>
      </c>
      <c r="C65" s="13">
        <v>43281</v>
      </c>
      <c r="D65" s="3" t="s">
        <v>41</v>
      </c>
      <c r="E65" s="4" t="s">
        <v>76</v>
      </c>
      <c r="F65">
        <v>58</v>
      </c>
      <c r="G65" s="14" t="s">
        <v>487</v>
      </c>
      <c r="H65" t="s">
        <v>488</v>
      </c>
      <c r="I65" s="13">
        <v>43292</v>
      </c>
      <c r="J65" s="13">
        <v>43292</v>
      </c>
    </row>
    <row r="66" spans="1:10" ht="30">
      <c r="A66">
        <v>2018</v>
      </c>
      <c r="B66" s="13">
        <v>43191</v>
      </c>
      <c r="C66" s="13">
        <v>43281</v>
      </c>
      <c r="D66" s="3" t="s">
        <v>41</v>
      </c>
      <c r="E66" s="4" t="s">
        <v>174</v>
      </c>
      <c r="F66">
        <v>59</v>
      </c>
      <c r="G66" s="14" t="s">
        <v>487</v>
      </c>
      <c r="H66" t="s">
        <v>488</v>
      </c>
      <c r="I66" s="13">
        <v>43292</v>
      </c>
      <c r="J66" s="13">
        <v>43292</v>
      </c>
    </row>
    <row r="67" spans="1:10" ht="30">
      <c r="A67">
        <v>2018</v>
      </c>
      <c r="B67" s="13">
        <v>43191</v>
      </c>
      <c r="C67" s="13">
        <v>43281</v>
      </c>
      <c r="D67" s="3" t="s">
        <v>41</v>
      </c>
      <c r="E67" s="4" t="s">
        <v>109</v>
      </c>
      <c r="F67">
        <v>60</v>
      </c>
      <c r="G67" s="14" t="s">
        <v>487</v>
      </c>
      <c r="H67" t="s">
        <v>488</v>
      </c>
      <c r="I67" s="13">
        <v>43292</v>
      </c>
      <c r="J67" s="13">
        <v>43292</v>
      </c>
    </row>
    <row r="68" spans="1:10" ht="30">
      <c r="A68">
        <v>2018</v>
      </c>
      <c r="B68" s="13">
        <v>43191</v>
      </c>
      <c r="C68" s="13">
        <v>43281</v>
      </c>
      <c r="D68" s="3" t="s">
        <v>41</v>
      </c>
      <c r="E68" s="4" t="s">
        <v>69</v>
      </c>
      <c r="F68">
        <v>61</v>
      </c>
      <c r="G68" s="14" t="s">
        <v>487</v>
      </c>
      <c r="H68" t="s">
        <v>488</v>
      </c>
      <c r="I68" s="13">
        <v>43292</v>
      </c>
      <c r="J68" s="13">
        <v>43292</v>
      </c>
    </row>
    <row r="69" spans="1:10" ht="30">
      <c r="A69">
        <v>2018</v>
      </c>
      <c r="B69" s="13">
        <v>43191</v>
      </c>
      <c r="C69" s="13">
        <v>43281</v>
      </c>
      <c r="D69" s="3" t="s">
        <v>41</v>
      </c>
      <c r="E69" s="4" t="s">
        <v>77</v>
      </c>
      <c r="F69">
        <v>62</v>
      </c>
      <c r="G69" s="14" t="s">
        <v>487</v>
      </c>
      <c r="H69" t="s">
        <v>488</v>
      </c>
      <c r="I69" s="13">
        <v>43292</v>
      </c>
      <c r="J69" s="13">
        <v>43292</v>
      </c>
    </row>
    <row r="70" spans="1:10" ht="30">
      <c r="A70">
        <v>2018</v>
      </c>
      <c r="B70" s="13">
        <v>43191</v>
      </c>
      <c r="C70" s="13">
        <v>43281</v>
      </c>
      <c r="D70" s="3" t="s">
        <v>41</v>
      </c>
      <c r="E70" s="4" t="s">
        <v>76</v>
      </c>
      <c r="F70">
        <v>63</v>
      </c>
      <c r="G70" s="14" t="s">
        <v>487</v>
      </c>
      <c r="H70" t="s">
        <v>488</v>
      </c>
      <c r="I70" s="13">
        <v>43292</v>
      </c>
      <c r="J70" s="13">
        <v>43292</v>
      </c>
    </row>
    <row r="71" spans="1:10" ht="30">
      <c r="A71">
        <v>2018</v>
      </c>
      <c r="B71" s="13">
        <v>43191</v>
      </c>
      <c r="C71" s="13">
        <v>43281</v>
      </c>
      <c r="D71" s="3" t="s">
        <v>41</v>
      </c>
      <c r="E71" s="4" t="s">
        <v>76</v>
      </c>
      <c r="F71">
        <v>64</v>
      </c>
      <c r="G71" s="14" t="s">
        <v>487</v>
      </c>
      <c r="H71" t="s">
        <v>488</v>
      </c>
      <c r="I71" s="13">
        <v>43292</v>
      </c>
      <c r="J71" s="13">
        <v>43292</v>
      </c>
    </row>
    <row r="72" spans="1:10" ht="30">
      <c r="A72">
        <v>2018</v>
      </c>
      <c r="B72" s="13">
        <v>43191</v>
      </c>
      <c r="C72" s="13">
        <v>43281</v>
      </c>
      <c r="D72" s="3" t="s">
        <v>41</v>
      </c>
      <c r="E72" s="4" t="s">
        <v>188</v>
      </c>
      <c r="F72">
        <v>65</v>
      </c>
      <c r="G72" s="14" t="s">
        <v>487</v>
      </c>
      <c r="H72" t="s">
        <v>488</v>
      </c>
      <c r="I72" s="13">
        <v>43292</v>
      </c>
      <c r="J72" s="13">
        <v>43292</v>
      </c>
    </row>
    <row r="73" spans="1:10" ht="30">
      <c r="A73">
        <v>2018</v>
      </c>
      <c r="B73" s="13">
        <v>43191</v>
      </c>
      <c r="C73" s="13">
        <v>43281</v>
      </c>
      <c r="D73" s="3" t="s">
        <v>41</v>
      </c>
      <c r="E73" s="4" t="s">
        <v>80</v>
      </c>
      <c r="F73">
        <v>66</v>
      </c>
      <c r="G73" s="14" t="s">
        <v>487</v>
      </c>
      <c r="H73" t="s">
        <v>488</v>
      </c>
      <c r="I73" s="13">
        <v>43292</v>
      </c>
      <c r="J73" s="13">
        <v>43292</v>
      </c>
    </row>
    <row r="74" spans="1:10" ht="30">
      <c r="A74">
        <v>2018</v>
      </c>
      <c r="B74" s="13">
        <v>43191</v>
      </c>
      <c r="C74" s="13">
        <v>43281</v>
      </c>
      <c r="D74" s="3" t="s">
        <v>41</v>
      </c>
      <c r="E74" s="4" t="s">
        <v>188</v>
      </c>
      <c r="F74">
        <v>67</v>
      </c>
      <c r="G74" s="14" t="s">
        <v>487</v>
      </c>
      <c r="H74" t="s">
        <v>488</v>
      </c>
      <c r="I74" s="13">
        <v>43292</v>
      </c>
      <c r="J74" s="13">
        <v>43292</v>
      </c>
    </row>
    <row r="75" spans="1:10" ht="30">
      <c r="A75">
        <v>2018</v>
      </c>
      <c r="B75" s="13">
        <v>43191</v>
      </c>
      <c r="C75" s="13">
        <v>43281</v>
      </c>
      <c r="D75" s="3" t="s">
        <v>41</v>
      </c>
      <c r="E75" s="4" t="s">
        <v>64</v>
      </c>
      <c r="F75">
        <v>68</v>
      </c>
      <c r="G75" s="14" t="s">
        <v>487</v>
      </c>
      <c r="H75" t="s">
        <v>488</v>
      </c>
      <c r="I75" s="13">
        <v>43292</v>
      </c>
      <c r="J75" s="13">
        <v>43292</v>
      </c>
    </row>
    <row r="76" spans="1:10" ht="30">
      <c r="A76">
        <v>2018</v>
      </c>
      <c r="B76" s="13">
        <v>43191</v>
      </c>
      <c r="C76" s="13">
        <v>43281</v>
      </c>
      <c r="D76" s="3" t="s">
        <v>41</v>
      </c>
      <c r="E76" s="4" t="s">
        <v>64</v>
      </c>
      <c r="F76">
        <v>69</v>
      </c>
      <c r="G76" s="14" t="s">
        <v>487</v>
      </c>
      <c r="H76" t="s">
        <v>488</v>
      </c>
      <c r="I76" s="13">
        <v>43292</v>
      </c>
      <c r="J76" s="13">
        <v>43292</v>
      </c>
    </row>
    <row r="77" spans="1:10" ht="30">
      <c r="A77">
        <v>2018</v>
      </c>
      <c r="B77" s="13">
        <v>43191</v>
      </c>
      <c r="C77" s="13">
        <v>43281</v>
      </c>
      <c r="D77" s="3" t="s">
        <v>41</v>
      </c>
      <c r="E77" s="4" t="s">
        <v>193</v>
      </c>
      <c r="F77">
        <v>70</v>
      </c>
      <c r="G77" s="14" t="s">
        <v>487</v>
      </c>
      <c r="H77" t="s">
        <v>488</v>
      </c>
      <c r="I77" s="13">
        <v>43292</v>
      </c>
      <c r="J77" s="13">
        <v>43292</v>
      </c>
    </row>
    <row r="78" spans="1:10" ht="30">
      <c r="A78">
        <v>2018</v>
      </c>
      <c r="B78" s="13">
        <v>43191</v>
      </c>
      <c r="C78" s="13">
        <v>43281</v>
      </c>
      <c r="D78" s="3" t="s">
        <v>41</v>
      </c>
      <c r="E78" s="4" t="s">
        <v>195</v>
      </c>
      <c r="F78">
        <v>71</v>
      </c>
      <c r="G78" s="14" t="s">
        <v>487</v>
      </c>
      <c r="H78" t="s">
        <v>488</v>
      </c>
      <c r="I78" s="13">
        <v>43292</v>
      </c>
      <c r="J78" s="13">
        <v>43292</v>
      </c>
    </row>
    <row r="79" spans="1:10" ht="30">
      <c r="A79">
        <v>2018</v>
      </c>
      <c r="B79" s="13">
        <v>43191</v>
      </c>
      <c r="C79" s="13">
        <v>43281</v>
      </c>
      <c r="D79" s="3" t="s">
        <v>41</v>
      </c>
      <c r="E79" s="4" t="s">
        <v>188</v>
      </c>
      <c r="F79">
        <v>72</v>
      </c>
      <c r="G79" s="14" t="s">
        <v>487</v>
      </c>
      <c r="H79" t="s">
        <v>488</v>
      </c>
      <c r="I79" s="13">
        <v>43292</v>
      </c>
      <c r="J79" s="13">
        <v>43292</v>
      </c>
    </row>
    <row r="80" spans="1:10" ht="30">
      <c r="A80">
        <v>2018</v>
      </c>
      <c r="B80" s="13">
        <v>43191</v>
      </c>
      <c r="C80" s="13">
        <v>43281</v>
      </c>
      <c r="D80" s="3" t="s">
        <v>41</v>
      </c>
      <c r="E80" s="4" t="s">
        <v>64</v>
      </c>
      <c r="F80">
        <v>73</v>
      </c>
      <c r="G80" s="14" t="s">
        <v>487</v>
      </c>
      <c r="H80" t="s">
        <v>488</v>
      </c>
      <c r="I80" s="13">
        <v>43292</v>
      </c>
      <c r="J80" s="13">
        <v>43292</v>
      </c>
    </row>
    <row r="81" spans="1:10" ht="30">
      <c r="A81">
        <v>2018</v>
      </c>
      <c r="B81" s="13">
        <v>43191</v>
      </c>
      <c r="C81" s="13">
        <v>43281</v>
      </c>
      <c r="D81" s="3" t="s">
        <v>41</v>
      </c>
      <c r="E81" s="4" t="s">
        <v>198</v>
      </c>
      <c r="F81">
        <v>74</v>
      </c>
      <c r="G81" s="14" t="s">
        <v>487</v>
      </c>
      <c r="H81" t="s">
        <v>488</v>
      </c>
      <c r="I81" s="13">
        <v>43292</v>
      </c>
      <c r="J81" s="13">
        <v>43292</v>
      </c>
    </row>
    <row r="82" spans="1:10" ht="30">
      <c r="A82">
        <v>2018</v>
      </c>
      <c r="B82" s="13">
        <v>43191</v>
      </c>
      <c r="C82" s="13">
        <v>43281</v>
      </c>
      <c r="D82" s="3" t="s">
        <v>41</v>
      </c>
      <c r="E82" s="4" t="s">
        <v>125</v>
      </c>
      <c r="F82">
        <v>75</v>
      </c>
      <c r="G82" s="14" t="s">
        <v>487</v>
      </c>
      <c r="H82" t="s">
        <v>488</v>
      </c>
      <c r="I82" s="13">
        <v>43292</v>
      </c>
      <c r="J82" s="13">
        <v>43292</v>
      </c>
    </row>
    <row r="83" spans="1:10" ht="30">
      <c r="A83">
        <v>2018</v>
      </c>
      <c r="B83" s="13">
        <v>43191</v>
      </c>
      <c r="C83" s="13">
        <v>43281</v>
      </c>
      <c r="D83" s="3" t="s">
        <v>41</v>
      </c>
      <c r="E83" s="4" t="s">
        <v>202</v>
      </c>
      <c r="F83">
        <v>76</v>
      </c>
      <c r="G83" s="14" t="s">
        <v>487</v>
      </c>
      <c r="H83" t="s">
        <v>488</v>
      </c>
      <c r="I83" s="13">
        <v>43292</v>
      </c>
      <c r="J83" s="13">
        <v>43292</v>
      </c>
    </row>
    <row r="84" spans="1:10" ht="30">
      <c r="A84">
        <v>2018</v>
      </c>
      <c r="B84" s="13">
        <v>43191</v>
      </c>
      <c r="C84" s="13">
        <v>43281</v>
      </c>
      <c r="D84" s="3" t="s">
        <v>41</v>
      </c>
      <c r="E84" s="4" t="s">
        <v>188</v>
      </c>
      <c r="F84">
        <v>77</v>
      </c>
      <c r="G84" s="14" t="s">
        <v>487</v>
      </c>
      <c r="H84" t="s">
        <v>488</v>
      </c>
      <c r="I84" s="13">
        <v>43292</v>
      </c>
      <c r="J84" s="13">
        <v>43292</v>
      </c>
    </row>
    <row r="85" spans="1:10" ht="30">
      <c r="A85">
        <v>2018</v>
      </c>
      <c r="B85" s="13">
        <v>43191</v>
      </c>
      <c r="C85" s="13">
        <v>43281</v>
      </c>
      <c r="D85" s="3" t="s">
        <v>41</v>
      </c>
      <c r="E85" s="4" t="s">
        <v>206</v>
      </c>
      <c r="F85">
        <v>78</v>
      </c>
      <c r="G85" s="14" t="s">
        <v>487</v>
      </c>
      <c r="H85" t="s">
        <v>488</v>
      </c>
      <c r="I85" s="13">
        <v>43292</v>
      </c>
      <c r="J85" s="13">
        <v>43292</v>
      </c>
    </row>
    <row r="86" spans="1:10" ht="30">
      <c r="A86">
        <v>2018</v>
      </c>
      <c r="B86" s="13">
        <v>43191</v>
      </c>
      <c r="C86" s="13">
        <v>43281</v>
      </c>
      <c r="D86" s="3" t="s">
        <v>41</v>
      </c>
      <c r="E86" s="4" t="s">
        <v>202</v>
      </c>
      <c r="F86">
        <v>79</v>
      </c>
      <c r="G86" s="14" t="s">
        <v>487</v>
      </c>
      <c r="H86" t="s">
        <v>488</v>
      </c>
      <c r="I86" s="13">
        <v>43292</v>
      </c>
      <c r="J86" s="13">
        <v>43292</v>
      </c>
    </row>
    <row r="87" spans="1:10" ht="30">
      <c r="A87">
        <v>2018</v>
      </c>
      <c r="B87" s="13">
        <v>43191</v>
      </c>
      <c r="C87" s="13">
        <v>43281</v>
      </c>
      <c r="D87" s="3" t="s">
        <v>41</v>
      </c>
      <c r="E87" s="4" t="s">
        <v>125</v>
      </c>
      <c r="F87">
        <v>80</v>
      </c>
      <c r="G87" s="14" t="s">
        <v>487</v>
      </c>
      <c r="H87" t="s">
        <v>488</v>
      </c>
      <c r="I87" s="13">
        <v>43292</v>
      </c>
      <c r="J87" s="13">
        <v>43292</v>
      </c>
    </row>
    <row r="88" spans="1:10" ht="45">
      <c r="A88">
        <v>2018</v>
      </c>
      <c r="B88" s="13">
        <v>43191</v>
      </c>
      <c r="C88" s="13">
        <v>43281</v>
      </c>
      <c r="D88" s="3" t="s">
        <v>41</v>
      </c>
      <c r="E88" s="4" t="s">
        <v>210</v>
      </c>
      <c r="F88">
        <v>81</v>
      </c>
      <c r="G88" s="14" t="s">
        <v>487</v>
      </c>
      <c r="H88" t="s">
        <v>488</v>
      </c>
      <c r="I88" s="13">
        <v>43292</v>
      </c>
      <c r="J88" s="13">
        <v>43292</v>
      </c>
    </row>
    <row r="89" spans="1:10" ht="30">
      <c r="A89">
        <v>2018</v>
      </c>
      <c r="B89" s="13">
        <v>43191</v>
      </c>
      <c r="C89" s="13">
        <v>43281</v>
      </c>
      <c r="D89" s="3" t="s">
        <v>41</v>
      </c>
      <c r="E89" s="4" t="s">
        <v>211</v>
      </c>
      <c r="F89">
        <v>82</v>
      </c>
      <c r="G89" s="14" t="s">
        <v>487</v>
      </c>
      <c r="H89" t="s">
        <v>488</v>
      </c>
      <c r="I89" s="13">
        <v>43292</v>
      </c>
      <c r="J89" s="13">
        <v>43292</v>
      </c>
    </row>
    <row r="90" spans="1:10" ht="30">
      <c r="A90">
        <v>2018</v>
      </c>
      <c r="B90" s="13">
        <v>43191</v>
      </c>
      <c r="C90" s="13">
        <v>43281</v>
      </c>
      <c r="D90" s="3" t="s">
        <v>41</v>
      </c>
      <c r="E90" s="4" t="s">
        <v>211</v>
      </c>
      <c r="F90">
        <v>83</v>
      </c>
      <c r="G90" s="14" t="s">
        <v>487</v>
      </c>
      <c r="H90" t="s">
        <v>488</v>
      </c>
      <c r="I90" s="13">
        <v>43292</v>
      </c>
      <c r="J90" s="13">
        <v>43292</v>
      </c>
    </row>
    <row r="91" spans="1:10" ht="30">
      <c r="A91">
        <v>2018</v>
      </c>
      <c r="B91" s="13">
        <v>43191</v>
      </c>
      <c r="C91" s="13">
        <v>43281</v>
      </c>
      <c r="D91" s="3" t="s">
        <v>41</v>
      </c>
      <c r="E91" s="4" t="s">
        <v>216</v>
      </c>
      <c r="F91">
        <v>84</v>
      </c>
      <c r="G91" s="14" t="s">
        <v>487</v>
      </c>
      <c r="H91" t="s">
        <v>488</v>
      </c>
      <c r="I91" s="13">
        <v>43292</v>
      </c>
      <c r="J91" s="13">
        <v>43292</v>
      </c>
    </row>
    <row r="92" spans="1:10" ht="30">
      <c r="A92">
        <v>2018</v>
      </c>
      <c r="B92" s="13">
        <v>43191</v>
      </c>
      <c r="C92" s="13">
        <v>43281</v>
      </c>
      <c r="D92" s="3" t="s">
        <v>41</v>
      </c>
      <c r="E92" s="4" t="s">
        <v>219</v>
      </c>
      <c r="F92">
        <v>85</v>
      </c>
      <c r="G92" s="14" t="s">
        <v>487</v>
      </c>
      <c r="H92" t="s">
        <v>488</v>
      </c>
      <c r="I92" s="13">
        <v>43292</v>
      </c>
      <c r="J92" s="13">
        <v>43292</v>
      </c>
    </row>
    <row r="93" spans="1:10" ht="30">
      <c r="A93">
        <v>2018</v>
      </c>
      <c r="B93" s="13">
        <v>43191</v>
      </c>
      <c r="C93" s="13">
        <v>43281</v>
      </c>
      <c r="D93" s="3" t="s">
        <v>41</v>
      </c>
      <c r="E93" s="4" t="s">
        <v>220</v>
      </c>
      <c r="F93">
        <v>86</v>
      </c>
      <c r="G93" s="14" t="s">
        <v>487</v>
      </c>
      <c r="H93" t="s">
        <v>488</v>
      </c>
      <c r="I93" s="13">
        <v>43292</v>
      </c>
      <c r="J93" s="13">
        <v>43292</v>
      </c>
    </row>
    <row r="94" spans="1:10" ht="30">
      <c r="A94">
        <v>2018</v>
      </c>
      <c r="B94" s="13">
        <v>43191</v>
      </c>
      <c r="C94" s="13">
        <v>43281</v>
      </c>
      <c r="D94" s="3" t="s">
        <v>41</v>
      </c>
      <c r="E94" s="4" t="s">
        <v>188</v>
      </c>
      <c r="F94">
        <v>87</v>
      </c>
      <c r="G94" s="14" t="s">
        <v>487</v>
      </c>
      <c r="H94" t="s">
        <v>488</v>
      </c>
      <c r="I94" s="13">
        <v>43292</v>
      </c>
      <c r="J94" s="13">
        <v>43292</v>
      </c>
    </row>
    <row r="95" spans="1:10" ht="45">
      <c r="A95">
        <v>2018</v>
      </c>
      <c r="B95" s="13">
        <v>43191</v>
      </c>
      <c r="C95" s="13">
        <v>43281</v>
      </c>
      <c r="D95" s="3" t="s">
        <v>41</v>
      </c>
      <c r="E95" s="4" t="s">
        <v>227</v>
      </c>
      <c r="F95">
        <v>88</v>
      </c>
      <c r="G95" s="14" t="s">
        <v>487</v>
      </c>
      <c r="H95" t="s">
        <v>488</v>
      </c>
      <c r="I95" s="13">
        <v>43292</v>
      </c>
      <c r="J95" s="13">
        <v>43292</v>
      </c>
    </row>
    <row r="96" spans="1:10" ht="30">
      <c r="A96">
        <v>2018</v>
      </c>
      <c r="B96" s="13">
        <v>43191</v>
      </c>
      <c r="C96" s="13">
        <v>43281</v>
      </c>
      <c r="D96" s="3" t="s">
        <v>41</v>
      </c>
      <c r="E96" s="4" t="s">
        <v>230</v>
      </c>
      <c r="F96">
        <v>89</v>
      </c>
      <c r="G96" s="14" t="s">
        <v>487</v>
      </c>
      <c r="H96" t="s">
        <v>488</v>
      </c>
      <c r="I96" s="13">
        <v>43292</v>
      </c>
      <c r="J96" s="13">
        <v>43292</v>
      </c>
    </row>
    <row r="97" spans="1:10" ht="30">
      <c r="A97">
        <v>2018</v>
      </c>
      <c r="B97" s="13">
        <v>43191</v>
      </c>
      <c r="C97" s="13">
        <v>43281</v>
      </c>
      <c r="D97" s="3" t="s">
        <v>41</v>
      </c>
      <c r="E97" s="4" t="s">
        <v>233</v>
      </c>
      <c r="F97">
        <v>90</v>
      </c>
      <c r="G97" s="14" t="s">
        <v>487</v>
      </c>
      <c r="H97" t="s">
        <v>488</v>
      </c>
      <c r="I97" s="13">
        <v>43292</v>
      </c>
      <c r="J97" s="13">
        <v>43292</v>
      </c>
    </row>
    <row r="98" spans="1:10" ht="30">
      <c r="A98">
        <v>2018</v>
      </c>
      <c r="B98" s="13">
        <v>43191</v>
      </c>
      <c r="C98" s="13">
        <v>43281</v>
      </c>
      <c r="D98" s="3" t="s">
        <v>41</v>
      </c>
      <c r="E98" s="4" t="s">
        <v>236</v>
      </c>
      <c r="F98">
        <v>91</v>
      </c>
      <c r="G98" s="14" t="s">
        <v>487</v>
      </c>
      <c r="H98" t="s">
        <v>488</v>
      </c>
      <c r="I98" s="13">
        <v>43292</v>
      </c>
      <c r="J98" s="13">
        <v>43292</v>
      </c>
    </row>
    <row r="99" spans="1:10" ht="30">
      <c r="A99">
        <v>2018</v>
      </c>
      <c r="B99" s="13">
        <v>43191</v>
      </c>
      <c r="C99" s="13">
        <v>43281</v>
      </c>
      <c r="D99" s="3" t="s">
        <v>41</v>
      </c>
      <c r="E99" s="4" t="s">
        <v>239</v>
      </c>
      <c r="F99">
        <v>92</v>
      </c>
      <c r="G99" s="14" t="s">
        <v>487</v>
      </c>
      <c r="H99" t="s">
        <v>488</v>
      </c>
      <c r="I99" s="13">
        <v>43292</v>
      </c>
      <c r="J99" s="13">
        <v>43292</v>
      </c>
    </row>
    <row r="100" spans="1:10" ht="30">
      <c r="A100">
        <v>2018</v>
      </c>
      <c r="B100" s="13">
        <v>43191</v>
      </c>
      <c r="C100" s="13">
        <v>43281</v>
      </c>
      <c r="D100" s="3" t="s">
        <v>41</v>
      </c>
      <c r="E100" s="4" t="s">
        <v>242</v>
      </c>
      <c r="F100">
        <v>93</v>
      </c>
      <c r="G100" s="14" t="s">
        <v>487</v>
      </c>
      <c r="H100" t="s">
        <v>488</v>
      </c>
      <c r="I100" s="13">
        <v>43292</v>
      </c>
      <c r="J100" s="13">
        <v>43292</v>
      </c>
    </row>
    <row r="101" spans="1:10" ht="30">
      <c r="A101">
        <v>2018</v>
      </c>
      <c r="B101" s="13">
        <v>43191</v>
      </c>
      <c r="C101" s="13">
        <v>43281</v>
      </c>
      <c r="D101" s="3" t="s">
        <v>41</v>
      </c>
      <c r="E101" s="4" t="s">
        <v>242</v>
      </c>
      <c r="F101">
        <v>94</v>
      </c>
      <c r="G101" s="14" t="s">
        <v>487</v>
      </c>
      <c r="H101" t="s">
        <v>488</v>
      </c>
      <c r="I101" s="13">
        <v>43292</v>
      </c>
      <c r="J101" s="13">
        <v>43292</v>
      </c>
    </row>
    <row r="102" spans="1:10" ht="30">
      <c r="A102">
        <v>2018</v>
      </c>
      <c r="B102" s="13">
        <v>43191</v>
      </c>
      <c r="C102" s="13">
        <v>43281</v>
      </c>
      <c r="D102" s="3" t="s">
        <v>41</v>
      </c>
      <c r="E102" s="6" t="s">
        <v>247</v>
      </c>
      <c r="F102">
        <v>95</v>
      </c>
      <c r="G102" s="14" t="s">
        <v>487</v>
      </c>
      <c r="H102" t="s">
        <v>488</v>
      </c>
      <c r="I102" s="13">
        <v>43292</v>
      </c>
      <c r="J102" s="13">
        <v>43292</v>
      </c>
    </row>
    <row r="103" spans="1:10" ht="30">
      <c r="A103">
        <v>2018</v>
      </c>
      <c r="B103" s="13">
        <v>43191</v>
      </c>
      <c r="C103" s="13">
        <v>43281</v>
      </c>
      <c r="D103" s="3" t="s">
        <v>41</v>
      </c>
      <c r="E103" s="6" t="s">
        <v>166</v>
      </c>
      <c r="F103">
        <v>96</v>
      </c>
      <c r="G103" s="14" t="s">
        <v>487</v>
      </c>
      <c r="H103" t="s">
        <v>488</v>
      </c>
      <c r="I103" s="13">
        <v>43292</v>
      </c>
      <c r="J103" s="13">
        <v>43292</v>
      </c>
    </row>
    <row r="104" spans="1:10" ht="30">
      <c r="A104">
        <v>2018</v>
      </c>
      <c r="B104" s="13">
        <v>43191</v>
      </c>
      <c r="C104" s="13">
        <v>43281</v>
      </c>
      <c r="D104" s="3" t="s">
        <v>41</v>
      </c>
      <c r="E104" s="6" t="s">
        <v>188</v>
      </c>
      <c r="F104">
        <v>97</v>
      </c>
      <c r="G104" s="14" t="s">
        <v>487</v>
      </c>
      <c r="H104" t="s">
        <v>488</v>
      </c>
      <c r="I104" s="13">
        <v>43292</v>
      </c>
      <c r="J104" s="13">
        <v>43292</v>
      </c>
    </row>
    <row r="105" spans="1:10" ht="30">
      <c r="A105">
        <v>2018</v>
      </c>
      <c r="B105" s="13">
        <v>43191</v>
      </c>
      <c r="C105" s="13">
        <v>43281</v>
      </c>
      <c r="D105" s="3" t="s">
        <v>41</v>
      </c>
      <c r="E105" s="6" t="s">
        <v>233</v>
      </c>
      <c r="F105">
        <v>98</v>
      </c>
      <c r="G105" s="14" t="s">
        <v>487</v>
      </c>
      <c r="H105" t="s">
        <v>488</v>
      </c>
      <c r="I105" s="13">
        <v>43292</v>
      </c>
      <c r="J105" s="13">
        <v>43292</v>
      </c>
    </row>
    <row r="106" spans="1:10" ht="30">
      <c r="A106">
        <v>2018</v>
      </c>
      <c r="B106" s="13">
        <v>43191</v>
      </c>
      <c r="C106" s="13">
        <v>43281</v>
      </c>
      <c r="D106" s="3" t="s">
        <v>41</v>
      </c>
      <c r="E106" s="6" t="s">
        <v>188</v>
      </c>
      <c r="F106">
        <v>99</v>
      </c>
      <c r="G106" s="14" t="s">
        <v>487</v>
      </c>
      <c r="H106" t="s">
        <v>488</v>
      </c>
      <c r="I106" s="13">
        <v>43292</v>
      </c>
      <c r="J106" s="13">
        <v>43292</v>
      </c>
    </row>
    <row r="107" spans="1:10" ht="30">
      <c r="A107">
        <v>2018</v>
      </c>
      <c r="B107" s="13">
        <v>43191</v>
      </c>
      <c r="C107" s="13">
        <v>43281</v>
      </c>
      <c r="D107" s="3" t="s">
        <v>41</v>
      </c>
      <c r="E107" s="6" t="s">
        <v>233</v>
      </c>
      <c r="F107">
        <v>100</v>
      </c>
      <c r="G107" s="14" t="s">
        <v>487</v>
      </c>
      <c r="H107" t="s">
        <v>488</v>
      </c>
      <c r="I107" s="13">
        <v>43292</v>
      </c>
      <c r="J107" s="13">
        <v>43292</v>
      </c>
    </row>
    <row r="108" spans="1:10" ht="30">
      <c r="A108">
        <v>2018</v>
      </c>
      <c r="B108" s="13">
        <v>43191</v>
      </c>
      <c r="C108" s="13">
        <v>43281</v>
      </c>
      <c r="D108" s="3" t="s">
        <v>41</v>
      </c>
      <c r="E108" s="6" t="s">
        <v>233</v>
      </c>
      <c r="F108">
        <v>101</v>
      </c>
      <c r="G108" s="14" t="s">
        <v>487</v>
      </c>
      <c r="H108" t="s">
        <v>488</v>
      </c>
      <c r="I108" s="13">
        <v>43292</v>
      </c>
      <c r="J108" s="13">
        <v>43292</v>
      </c>
    </row>
    <row r="109" spans="1:10" ht="30">
      <c r="A109">
        <v>2018</v>
      </c>
      <c r="B109" s="13">
        <v>43191</v>
      </c>
      <c r="C109" s="13">
        <v>43281</v>
      </c>
      <c r="D109" s="3" t="s">
        <v>41</v>
      </c>
      <c r="E109" s="7" t="s">
        <v>188</v>
      </c>
      <c r="F109">
        <v>102</v>
      </c>
      <c r="G109" s="14" t="s">
        <v>487</v>
      </c>
      <c r="H109" t="s">
        <v>488</v>
      </c>
      <c r="I109" s="13">
        <v>43292</v>
      </c>
      <c r="J109" s="13">
        <v>43292</v>
      </c>
    </row>
    <row r="110" spans="1:10" ht="30">
      <c r="A110">
        <v>2018</v>
      </c>
      <c r="B110" s="13">
        <v>43191</v>
      </c>
      <c r="C110" s="13">
        <v>43281</v>
      </c>
      <c r="D110" s="3" t="s">
        <v>41</v>
      </c>
      <c r="E110" s="6" t="s">
        <v>220</v>
      </c>
      <c r="F110">
        <v>103</v>
      </c>
      <c r="G110" s="14" t="s">
        <v>487</v>
      </c>
      <c r="H110" t="s">
        <v>488</v>
      </c>
      <c r="I110" s="13">
        <v>43292</v>
      </c>
      <c r="J110" s="13">
        <v>43292</v>
      </c>
    </row>
    <row r="111" spans="1:10" ht="30">
      <c r="A111">
        <v>2018</v>
      </c>
      <c r="B111" s="13">
        <v>43191</v>
      </c>
      <c r="C111" s="13">
        <v>43281</v>
      </c>
      <c r="D111" s="3" t="s">
        <v>41</v>
      </c>
      <c r="E111" s="6" t="s">
        <v>188</v>
      </c>
      <c r="F111">
        <v>104</v>
      </c>
      <c r="G111" s="14" t="s">
        <v>487</v>
      </c>
      <c r="H111" t="s">
        <v>488</v>
      </c>
      <c r="I111" s="13">
        <v>43292</v>
      </c>
      <c r="J111" s="13">
        <v>43292</v>
      </c>
    </row>
    <row r="112" spans="1:10" ht="30">
      <c r="A112">
        <v>2018</v>
      </c>
      <c r="B112" s="13">
        <v>43191</v>
      </c>
      <c r="C112" s="13">
        <v>43281</v>
      </c>
      <c r="D112" s="3" t="s">
        <v>41</v>
      </c>
      <c r="E112" s="6" t="s">
        <v>188</v>
      </c>
      <c r="F112">
        <v>105</v>
      </c>
      <c r="G112" s="14" t="s">
        <v>487</v>
      </c>
      <c r="H112" t="s">
        <v>488</v>
      </c>
      <c r="I112" s="13">
        <v>43292</v>
      </c>
      <c r="J112" s="13">
        <v>43292</v>
      </c>
    </row>
    <row r="113" spans="1:10" ht="30">
      <c r="A113">
        <v>2018</v>
      </c>
      <c r="B113" s="13">
        <v>43191</v>
      </c>
      <c r="C113" s="13">
        <v>43281</v>
      </c>
      <c r="D113" s="3" t="s">
        <v>41</v>
      </c>
      <c r="E113" s="6" t="s">
        <v>266</v>
      </c>
      <c r="F113">
        <v>106</v>
      </c>
      <c r="G113" s="14" t="s">
        <v>487</v>
      </c>
      <c r="H113" t="s">
        <v>488</v>
      </c>
      <c r="I113" s="13">
        <v>43292</v>
      </c>
      <c r="J113" s="13">
        <v>43292</v>
      </c>
    </row>
    <row r="114" spans="1:10" ht="45">
      <c r="A114">
        <v>2018</v>
      </c>
      <c r="B114" s="13">
        <v>43191</v>
      </c>
      <c r="C114" s="13">
        <v>43281</v>
      </c>
      <c r="D114" s="3" t="s">
        <v>41</v>
      </c>
      <c r="E114" s="6" t="s">
        <v>268</v>
      </c>
      <c r="F114">
        <v>107</v>
      </c>
      <c r="G114" s="14" t="s">
        <v>487</v>
      </c>
      <c r="H114" t="s">
        <v>488</v>
      </c>
      <c r="I114" s="13">
        <v>43292</v>
      </c>
      <c r="J114" s="13">
        <v>43292</v>
      </c>
    </row>
    <row r="115" spans="1:10" ht="30">
      <c r="A115">
        <v>2018</v>
      </c>
      <c r="B115" s="13">
        <v>43191</v>
      </c>
      <c r="C115" s="13">
        <v>43281</v>
      </c>
      <c r="D115" s="3" t="s">
        <v>41</v>
      </c>
      <c r="E115" s="6" t="s">
        <v>269</v>
      </c>
      <c r="F115">
        <v>108</v>
      </c>
      <c r="G115" s="14" t="s">
        <v>487</v>
      </c>
      <c r="H115" t="s">
        <v>488</v>
      </c>
      <c r="I115" s="13">
        <v>43292</v>
      </c>
      <c r="J115" s="13">
        <v>43292</v>
      </c>
    </row>
    <row r="116" spans="1:10" ht="30">
      <c r="A116">
        <v>2018</v>
      </c>
      <c r="B116" s="13">
        <v>43191</v>
      </c>
      <c r="C116" s="13">
        <v>43281</v>
      </c>
      <c r="D116" s="3" t="s">
        <v>41</v>
      </c>
      <c r="E116" s="6" t="s">
        <v>220</v>
      </c>
      <c r="F116">
        <v>109</v>
      </c>
      <c r="G116" s="14" t="s">
        <v>487</v>
      </c>
      <c r="H116" t="s">
        <v>488</v>
      </c>
      <c r="I116" s="13">
        <v>43292</v>
      </c>
      <c r="J116" s="13">
        <v>43292</v>
      </c>
    </row>
    <row r="117" spans="1:10" ht="30">
      <c r="A117">
        <v>2018</v>
      </c>
      <c r="B117" s="13">
        <v>43191</v>
      </c>
      <c r="C117" s="13">
        <v>43281</v>
      </c>
      <c r="D117" s="3" t="s">
        <v>41</v>
      </c>
      <c r="E117" s="6" t="s">
        <v>273</v>
      </c>
      <c r="F117">
        <v>110</v>
      </c>
      <c r="G117" s="14" t="s">
        <v>487</v>
      </c>
      <c r="H117" t="s">
        <v>488</v>
      </c>
      <c r="I117" s="13">
        <v>43292</v>
      </c>
      <c r="J117" s="13">
        <v>43292</v>
      </c>
    </row>
    <row r="118" spans="1:10" ht="30">
      <c r="A118">
        <v>2018</v>
      </c>
      <c r="B118" s="13">
        <v>43191</v>
      </c>
      <c r="C118" s="13">
        <v>43281</v>
      </c>
      <c r="D118" s="3" t="s">
        <v>41</v>
      </c>
      <c r="E118" s="6" t="s">
        <v>188</v>
      </c>
      <c r="F118">
        <v>111</v>
      </c>
      <c r="G118" s="14" t="s">
        <v>487</v>
      </c>
      <c r="H118" t="s">
        <v>488</v>
      </c>
      <c r="I118" s="13">
        <v>43292</v>
      </c>
      <c r="J118" s="13">
        <v>43292</v>
      </c>
    </row>
    <row r="119" spans="1:10" ht="30">
      <c r="A119">
        <v>2018</v>
      </c>
      <c r="B119" s="13">
        <v>43191</v>
      </c>
      <c r="C119" s="13">
        <v>43281</v>
      </c>
      <c r="D119" s="3" t="s">
        <v>41</v>
      </c>
      <c r="E119" s="6" t="s">
        <v>188</v>
      </c>
      <c r="F119">
        <v>112</v>
      </c>
      <c r="G119" s="14" t="s">
        <v>487</v>
      </c>
      <c r="H119" t="s">
        <v>488</v>
      </c>
      <c r="I119" s="13">
        <v>43292</v>
      </c>
      <c r="J119" s="13">
        <v>43292</v>
      </c>
    </row>
    <row r="120" spans="1:10" ht="30">
      <c r="A120">
        <v>2018</v>
      </c>
      <c r="B120" s="13">
        <v>43191</v>
      </c>
      <c r="C120" s="13">
        <v>43281</v>
      </c>
      <c r="D120" s="3" t="s">
        <v>41</v>
      </c>
      <c r="E120" s="6" t="s">
        <v>188</v>
      </c>
      <c r="F120">
        <v>113</v>
      </c>
      <c r="G120" s="14" t="s">
        <v>487</v>
      </c>
      <c r="H120" t="s">
        <v>488</v>
      </c>
      <c r="I120" s="13">
        <v>43292</v>
      </c>
      <c r="J120" s="13">
        <v>43292</v>
      </c>
    </row>
    <row r="121" spans="1:10" ht="30">
      <c r="A121">
        <v>2018</v>
      </c>
      <c r="B121" s="13">
        <v>43191</v>
      </c>
      <c r="C121" s="13">
        <v>43281</v>
      </c>
      <c r="D121" s="3" t="s">
        <v>41</v>
      </c>
      <c r="E121" s="6" t="s">
        <v>188</v>
      </c>
      <c r="F121">
        <v>114</v>
      </c>
      <c r="G121" s="14" t="s">
        <v>487</v>
      </c>
      <c r="H121" t="s">
        <v>488</v>
      </c>
      <c r="I121" s="13">
        <v>43292</v>
      </c>
      <c r="J121" s="13">
        <v>43292</v>
      </c>
    </row>
    <row r="122" spans="1:10" ht="30">
      <c r="A122">
        <v>2018</v>
      </c>
      <c r="B122" s="13">
        <v>43191</v>
      </c>
      <c r="C122" s="13">
        <v>43281</v>
      </c>
      <c r="D122" s="3" t="s">
        <v>41</v>
      </c>
      <c r="E122" s="6" t="s">
        <v>188</v>
      </c>
      <c r="F122">
        <v>115</v>
      </c>
      <c r="G122" s="14" t="s">
        <v>487</v>
      </c>
      <c r="H122" t="s">
        <v>488</v>
      </c>
      <c r="I122" s="13">
        <v>43292</v>
      </c>
      <c r="J122" s="13">
        <v>43292</v>
      </c>
    </row>
    <row r="123" spans="1:10" ht="30">
      <c r="A123">
        <v>2018</v>
      </c>
      <c r="B123" s="13">
        <v>43191</v>
      </c>
      <c r="C123" s="13">
        <v>43281</v>
      </c>
      <c r="D123" s="3" t="s">
        <v>41</v>
      </c>
      <c r="E123" s="6" t="s">
        <v>188</v>
      </c>
      <c r="F123">
        <v>116</v>
      </c>
      <c r="G123" s="14" t="s">
        <v>487</v>
      </c>
      <c r="H123" t="s">
        <v>488</v>
      </c>
      <c r="I123" s="13">
        <v>43292</v>
      </c>
      <c r="J123" s="13">
        <v>43292</v>
      </c>
    </row>
    <row r="124" spans="1:10" ht="30">
      <c r="A124">
        <v>2018</v>
      </c>
      <c r="B124" s="13">
        <v>43191</v>
      </c>
      <c r="C124" s="13">
        <v>43281</v>
      </c>
      <c r="D124" s="3" t="s">
        <v>41</v>
      </c>
      <c r="E124" s="6" t="s">
        <v>281</v>
      </c>
      <c r="F124">
        <v>117</v>
      </c>
      <c r="G124" s="14" t="s">
        <v>487</v>
      </c>
      <c r="H124" t="s">
        <v>488</v>
      </c>
      <c r="I124" s="13">
        <v>43292</v>
      </c>
      <c r="J124" s="13">
        <v>43292</v>
      </c>
    </row>
    <row r="125" spans="1:10" ht="30">
      <c r="A125">
        <v>2018</v>
      </c>
      <c r="B125" s="13">
        <v>43191</v>
      </c>
      <c r="C125" s="13">
        <v>43281</v>
      </c>
      <c r="D125" s="3" t="s">
        <v>41</v>
      </c>
      <c r="E125" s="6" t="s">
        <v>283</v>
      </c>
      <c r="F125">
        <v>118</v>
      </c>
      <c r="G125" s="14" t="s">
        <v>487</v>
      </c>
      <c r="H125" t="s">
        <v>488</v>
      </c>
      <c r="I125" s="13">
        <v>43292</v>
      </c>
      <c r="J125" s="13">
        <v>43292</v>
      </c>
    </row>
    <row r="126" spans="1:10" ht="30">
      <c r="A126">
        <v>2018</v>
      </c>
      <c r="B126" s="13">
        <v>43191</v>
      </c>
      <c r="C126" s="13">
        <v>43281</v>
      </c>
      <c r="D126" s="3" t="s">
        <v>41</v>
      </c>
      <c r="E126" s="6" t="s">
        <v>284</v>
      </c>
      <c r="F126">
        <v>119</v>
      </c>
      <c r="G126" s="14" t="s">
        <v>487</v>
      </c>
      <c r="H126" t="s">
        <v>488</v>
      </c>
      <c r="I126" s="13">
        <v>43292</v>
      </c>
      <c r="J126" s="13">
        <v>43292</v>
      </c>
    </row>
    <row r="127" spans="1:10" ht="30">
      <c r="A127">
        <v>2018</v>
      </c>
      <c r="B127" s="13">
        <v>43191</v>
      </c>
      <c r="C127" s="13">
        <v>43281</v>
      </c>
      <c r="D127" s="3" t="s">
        <v>41</v>
      </c>
      <c r="E127" s="6" t="s">
        <v>287</v>
      </c>
      <c r="F127">
        <v>120</v>
      </c>
      <c r="G127" s="14" t="s">
        <v>487</v>
      </c>
      <c r="H127" t="s">
        <v>488</v>
      </c>
      <c r="I127" s="13">
        <v>43292</v>
      </c>
      <c r="J127" s="13">
        <v>43292</v>
      </c>
    </row>
    <row r="128" spans="1:10" ht="30">
      <c r="A128">
        <v>2018</v>
      </c>
      <c r="B128" s="13">
        <v>43191</v>
      </c>
      <c r="C128" s="13">
        <v>43281</v>
      </c>
      <c r="D128" s="3" t="s">
        <v>41</v>
      </c>
      <c r="E128" s="6" t="s">
        <v>289</v>
      </c>
      <c r="F128">
        <v>121</v>
      </c>
      <c r="G128" s="14" t="s">
        <v>487</v>
      </c>
      <c r="H128" t="s">
        <v>488</v>
      </c>
      <c r="I128" s="13">
        <v>43292</v>
      </c>
      <c r="J128" s="13">
        <v>43292</v>
      </c>
    </row>
    <row r="129" spans="1:10" ht="30">
      <c r="A129">
        <v>2018</v>
      </c>
      <c r="B129" s="13">
        <v>43191</v>
      </c>
      <c r="C129" s="13">
        <v>43281</v>
      </c>
      <c r="D129" s="3" t="s">
        <v>41</v>
      </c>
      <c r="E129" s="6" t="s">
        <v>291</v>
      </c>
      <c r="F129">
        <v>122</v>
      </c>
      <c r="G129" s="14" t="s">
        <v>487</v>
      </c>
      <c r="H129" t="s">
        <v>488</v>
      </c>
      <c r="I129" s="13">
        <v>43292</v>
      </c>
      <c r="J129" s="13">
        <v>43292</v>
      </c>
    </row>
    <row r="130" spans="1:10" ht="30">
      <c r="A130">
        <v>2018</v>
      </c>
      <c r="B130" s="13">
        <v>43191</v>
      </c>
      <c r="C130" s="13">
        <v>43281</v>
      </c>
      <c r="D130" s="3" t="s">
        <v>41</v>
      </c>
      <c r="E130" s="6" t="s">
        <v>292</v>
      </c>
      <c r="F130">
        <v>123</v>
      </c>
      <c r="G130" s="14" t="s">
        <v>487</v>
      </c>
      <c r="H130" t="s">
        <v>488</v>
      </c>
      <c r="I130" s="13">
        <v>43292</v>
      </c>
      <c r="J130" s="13">
        <v>43292</v>
      </c>
    </row>
    <row r="131" spans="1:10" ht="30">
      <c r="A131">
        <v>2018</v>
      </c>
      <c r="B131" s="13">
        <v>43191</v>
      </c>
      <c r="C131" s="13">
        <v>43281</v>
      </c>
      <c r="D131" s="3" t="s">
        <v>41</v>
      </c>
      <c r="E131" s="6" t="s">
        <v>295</v>
      </c>
      <c r="F131">
        <v>124</v>
      </c>
      <c r="G131" s="14" t="s">
        <v>487</v>
      </c>
      <c r="H131" t="s">
        <v>488</v>
      </c>
      <c r="I131" s="13">
        <v>43292</v>
      </c>
      <c r="J131" s="13">
        <v>43292</v>
      </c>
    </row>
    <row r="132" spans="1:10" ht="30">
      <c r="A132">
        <v>2018</v>
      </c>
      <c r="B132" s="13">
        <v>43191</v>
      </c>
      <c r="C132" s="13">
        <v>43281</v>
      </c>
      <c r="D132" s="3" t="s">
        <v>41</v>
      </c>
      <c r="E132" s="6" t="s">
        <v>297</v>
      </c>
      <c r="F132">
        <v>125</v>
      </c>
      <c r="G132" s="14" t="s">
        <v>487</v>
      </c>
      <c r="H132" t="s">
        <v>488</v>
      </c>
      <c r="I132" s="13">
        <v>43292</v>
      </c>
      <c r="J132" s="13">
        <v>43292</v>
      </c>
    </row>
    <row r="133" spans="1:10" ht="30">
      <c r="A133">
        <v>2018</v>
      </c>
      <c r="B133" s="13">
        <v>43191</v>
      </c>
      <c r="C133" s="13">
        <v>43281</v>
      </c>
      <c r="D133" s="3" t="s">
        <v>41</v>
      </c>
      <c r="E133" s="6" t="s">
        <v>188</v>
      </c>
      <c r="F133">
        <v>126</v>
      </c>
      <c r="G133" s="14" t="s">
        <v>487</v>
      </c>
      <c r="H133" t="s">
        <v>488</v>
      </c>
      <c r="I133" s="13">
        <v>43292</v>
      </c>
      <c r="J133" s="13">
        <v>43292</v>
      </c>
    </row>
    <row r="134" spans="1:10" ht="30">
      <c r="A134">
        <v>2018</v>
      </c>
      <c r="B134" s="13">
        <v>43191</v>
      </c>
      <c r="C134" s="13">
        <v>43281</v>
      </c>
      <c r="D134" s="3" t="s">
        <v>41</v>
      </c>
      <c r="E134" s="6" t="s">
        <v>188</v>
      </c>
      <c r="F134">
        <v>127</v>
      </c>
      <c r="G134" s="14" t="s">
        <v>487</v>
      </c>
      <c r="H134" t="s">
        <v>488</v>
      </c>
      <c r="I134" s="13">
        <v>43292</v>
      </c>
      <c r="J134" s="13">
        <v>43292</v>
      </c>
    </row>
    <row r="135" spans="1:10" ht="30">
      <c r="A135">
        <v>2018</v>
      </c>
      <c r="B135" s="13">
        <v>43191</v>
      </c>
      <c r="C135" s="13">
        <v>43281</v>
      </c>
      <c r="D135" s="3" t="s">
        <v>41</v>
      </c>
      <c r="E135" s="6" t="s">
        <v>188</v>
      </c>
      <c r="F135">
        <v>128</v>
      </c>
      <c r="G135" s="14" t="s">
        <v>487</v>
      </c>
      <c r="H135" t="s">
        <v>488</v>
      </c>
      <c r="I135" s="13">
        <v>43292</v>
      </c>
      <c r="J135" s="13">
        <v>43292</v>
      </c>
    </row>
    <row r="136" spans="1:10" ht="30">
      <c r="A136">
        <v>2018</v>
      </c>
      <c r="B136" s="13">
        <v>43191</v>
      </c>
      <c r="C136" s="13">
        <v>43281</v>
      </c>
      <c r="D136" s="3" t="s">
        <v>41</v>
      </c>
      <c r="E136" s="6" t="s">
        <v>188</v>
      </c>
      <c r="F136">
        <v>129</v>
      </c>
      <c r="G136" s="14" t="s">
        <v>487</v>
      </c>
      <c r="H136" t="s">
        <v>488</v>
      </c>
      <c r="I136" s="13">
        <v>43292</v>
      </c>
      <c r="J136" s="13">
        <v>43292</v>
      </c>
    </row>
    <row r="137" spans="1:10" ht="30">
      <c r="A137">
        <v>2018</v>
      </c>
      <c r="B137" s="13">
        <v>43191</v>
      </c>
      <c r="C137" s="13">
        <v>43281</v>
      </c>
      <c r="D137" s="3" t="s">
        <v>41</v>
      </c>
      <c r="E137" s="6" t="s">
        <v>188</v>
      </c>
      <c r="F137">
        <v>130</v>
      </c>
      <c r="G137" s="14" t="s">
        <v>487</v>
      </c>
      <c r="H137" t="s">
        <v>488</v>
      </c>
      <c r="I137" s="13">
        <v>43292</v>
      </c>
      <c r="J137" s="13">
        <v>43292</v>
      </c>
    </row>
    <row r="138" spans="1:10" ht="30">
      <c r="A138">
        <v>2018</v>
      </c>
      <c r="B138" s="13">
        <v>43191</v>
      </c>
      <c r="C138" s="13">
        <v>43281</v>
      </c>
      <c r="D138" s="3" t="s">
        <v>41</v>
      </c>
      <c r="E138" s="6" t="s">
        <v>188</v>
      </c>
      <c r="F138">
        <v>131</v>
      </c>
      <c r="G138" s="14" t="s">
        <v>487</v>
      </c>
      <c r="H138" t="s">
        <v>488</v>
      </c>
      <c r="I138" s="13">
        <v>43292</v>
      </c>
      <c r="J138" s="13">
        <v>43292</v>
      </c>
    </row>
    <row r="139" spans="1:10" ht="30">
      <c r="A139">
        <v>2018</v>
      </c>
      <c r="B139" s="13">
        <v>43191</v>
      </c>
      <c r="C139" s="13">
        <v>43281</v>
      </c>
      <c r="D139" s="3" t="s">
        <v>41</v>
      </c>
      <c r="E139" s="6" t="s">
        <v>188</v>
      </c>
      <c r="F139">
        <v>132</v>
      </c>
      <c r="G139" s="14" t="s">
        <v>487</v>
      </c>
      <c r="H139" t="s">
        <v>488</v>
      </c>
      <c r="I139" s="13">
        <v>43292</v>
      </c>
      <c r="J139" s="13">
        <v>43292</v>
      </c>
    </row>
    <row r="140" spans="1:10" ht="30">
      <c r="A140">
        <v>2018</v>
      </c>
      <c r="B140" s="13">
        <v>43191</v>
      </c>
      <c r="C140" s="13">
        <v>43281</v>
      </c>
      <c r="D140" s="3" t="s">
        <v>41</v>
      </c>
      <c r="E140" s="6" t="s">
        <v>233</v>
      </c>
      <c r="F140">
        <v>133</v>
      </c>
      <c r="G140" s="14" t="s">
        <v>487</v>
      </c>
      <c r="H140" t="s">
        <v>488</v>
      </c>
      <c r="I140" s="13">
        <v>43292</v>
      </c>
      <c r="J140" s="13">
        <v>43292</v>
      </c>
    </row>
    <row r="141" spans="1:10" ht="30">
      <c r="A141">
        <v>2018</v>
      </c>
      <c r="B141" s="13">
        <v>43191</v>
      </c>
      <c r="C141" s="13">
        <v>43281</v>
      </c>
      <c r="D141" s="3" t="s">
        <v>41</v>
      </c>
      <c r="E141" s="6" t="s">
        <v>284</v>
      </c>
      <c r="F141">
        <v>134</v>
      </c>
      <c r="G141" s="14" t="s">
        <v>487</v>
      </c>
      <c r="H141" t="s">
        <v>488</v>
      </c>
      <c r="I141" s="13">
        <v>43292</v>
      </c>
      <c r="J141" s="13">
        <v>43292</v>
      </c>
    </row>
    <row r="142" spans="1:10" ht="30">
      <c r="A142">
        <v>2018</v>
      </c>
      <c r="B142" s="13">
        <v>43191</v>
      </c>
      <c r="C142" s="13">
        <v>43281</v>
      </c>
      <c r="D142" s="3" t="s">
        <v>41</v>
      </c>
      <c r="E142" s="6" t="s">
        <v>312</v>
      </c>
      <c r="F142">
        <v>135</v>
      </c>
      <c r="G142" s="14" t="s">
        <v>487</v>
      </c>
      <c r="H142" t="s">
        <v>488</v>
      </c>
      <c r="I142" s="13">
        <v>43292</v>
      </c>
      <c r="J142" s="13">
        <v>43292</v>
      </c>
    </row>
    <row r="143" spans="1:10" ht="30">
      <c r="A143">
        <v>2018</v>
      </c>
      <c r="B143" s="13">
        <v>43191</v>
      </c>
      <c r="C143" s="13">
        <v>43281</v>
      </c>
      <c r="D143" s="3" t="s">
        <v>41</v>
      </c>
      <c r="E143" s="6" t="s">
        <v>233</v>
      </c>
      <c r="F143">
        <v>136</v>
      </c>
      <c r="G143" s="14" t="s">
        <v>487</v>
      </c>
      <c r="H143" t="s">
        <v>488</v>
      </c>
      <c r="I143" s="13">
        <v>43292</v>
      </c>
      <c r="J143" s="13">
        <v>43292</v>
      </c>
    </row>
    <row r="144" spans="1:10" ht="30">
      <c r="A144">
        <v>2018</v>
      </c>
      <c r="B144" s="13">
        <v>43191</v>
      </c>
      <c r="C144" s="13">
        <v>43281</v>
      </c>
      <c r="D144" s="3" t="s">
        <v>41</v>
      </c>
      <c r="E144" s="6" t="s">
        <v>242</v>
      </c>
      <c r="F144">
        <v>137</v>
      </c>
      <c r="G144" s="14" t="s">
        <v>487</v>
      </c>
      <c r="H144" t="s">
        <v>488</v>
      </c>
      <c r="I144" s="13">
        <v>43292</v>
      </c>
      <c r="J144" s="13">
        <v>43292</v>
      </c>
    </row>
    <row r="145" spans="1:10" ht="30">
      <c r="A145">
        <v>2018</v>
      </c>
      <c r="B145" s="13">
        <v>43191</v>
      </c>
      <c r="C145" s="13">
        <v>43281</v>
      </c>
      <c r="D145" s="3" t="s">
        <v>41</v>
      </c>
      <c r="E145" s="6" t="s">
        <v>233</v>
      </c>
      <c r="F145">
        <v>138</v>
      </c>
      <c r="G145" s="14" t="s">
        <v>487</v>
      </c>
      <c r="H145" t="s">
        <v>488</v>
      </c>
      <c r="I145" s="13">
        <v>43292</v>
      </c>
      <c r="J145" s="13">
        <v>43292</v>
      </c>
    </row>
    <row r="146" spans="1:10" ht="30">
      <c r="A146">
        <v>2018</v>
      </c>
      <c r="B146" s="13">
        <v>43191</v>
      </c>
      <c r="C146" s="13">
        <v>43281</v>
      </c>
      <c r="D146" s="3" t="s">
        <v>41</v>
      </c>
      <c r="E146" s="6" t="s">
        <v>220</v>
      </c>
      <c r="F146">
        <v>139</v>
      </c>
      <c r="G146" s="14" t="s">
        <v>487</v>
      </c>
      <c r="H146" t="s">
        <v>488</v>
      </c>
      <c r="I146" s="13">
        <v>43292</v>
      </c>
      <c r="J146" s="13">
        <v>43292</v>
      </c>
    </row>
    <row r="147" spans="1:10" ht="30">
      <c r="A147">
        <v>2018</v>
      </c>
      <c r="B147" s="13">
        <v>43191</v>
      </c>
      <c r="C147" s="13">
        <v>43281</v>
      </c>
      <c r="D147" s="3" t="s">
        <v>41</v>
      </c>
      <c r="E147" s="6" t="s">
        <v>233</v>
      </c>
      <c r="F147">
        <v>140</v>
      </c>
      <c r="G147" s="14" t="s">
        <v>487</v>
      </c>
      <c r="H147" t="s">
        <v>488</v>
      </c>
      <c r="I147" s="13">
        <v>43292</v>
      </c>
      <c r="J147" s="13">
        <v>43292</v>
      </c>
    </row>
    <row r="148" spans="1:10" ht="30">
      <c r="A148">
        <v>2018</v>
      </c>
      <c r="B148" s="13">
        <v>43191</v>
      </c>
      <c r="C148" s="13">
        <v>43281</v>
      </c>
      <c r="D148" s="3" t="s">
        <v>41</v>
      </c>
      <c r="E148" s="6" t="s">
        <v>188</v>
      </c>
      <c r="F148">
        <v>141</v>
      </c>
      <c r="G148" s="14" t="s">
        <v>487</v>
      </c>
      <c r="H148" t="s">
        <v>488</v>
      </c>
      <c r="I148" s="13">
        <v>43292</v>
      </c>
      <c r="J148" s="13">
        <v>43292</v>
      </c>
    </row>
    <row r="149" spans="1:10" ht="30">
      <c r="A149">
        <v>2018</v>
      </c>
      <c r="B149" s="13">
        <v>43191</v>
      </c>
      <c r="C149" s="13">
        <v>43281</v>
      </c>
      <c r="D149" s="3" t="s">
        <v>41</v>
      </c>
      <c r="E149" s="6" t="s">
        <v>188</v>
      </c>
      <c r="F149">
        <v>142</v>
      </c>
      <c r="G149" s="14" t="s">
        <v>487</v>
      </c>
      <c r="H149" t="s">
        <v>488</v>
      </c>
      <c r="I149" s="13">
        <v>43292</v>
      </c>
      <c r="J149" s="13">
        <v>43292</v>
      </c>
    </row>
    <row r="150" spans="1:10" ht="30">
      <c r="A150">
        <v>2018</v>
      </c>
      <c r="B150" s="13">
        <v>43191</v>
      </c>
      <c r="C150" s="13">
        <v>43281</v>
      </c>
      <c r="D150" s="3" t="s">
        <v>41</v>
      </c>
      <c r="E150" s="6" t="s">
        <v>188</v>
      </c>
      <c r="F150">
        <v>143</v>
      </c>
      <c r="G150" s="14" t="s">
        <v>487</v>
      </c>
      <c r="H150" t="s">
        <v>488</v>
      </c>
      <c r="I150" s="13">
        <v>43292</v>
      </c>
      <c r="J150" s="13">
        <v>43292</v>
      </c>
    </row>
    <row r="151" spans="1:10" ht="30">
      <c r="A151">
        <v>2018</v>
      </c>
      <c r="B151" s="13">
        <v>43191</v>
      </c>
      <c r="C151" s="13">
        <v>43281</v>
      </c>
      <c r="D151" s="3" t="s">
        <v>41</v>
      </c>
      <c r="E151" s="6" t="s">
        <v>188</v>
      </c>
      <c r="F151">
        <v>144</v>
      </c>
      <c r="G151" s="14" t="s">
        <v>487</v>
      </c>
      <c r="H151" t="s">
        <v>488</v>
      </c>
      <c r="I151" s="13">
        <v>43292</v>
      </c>
      <c r="J151" s="13">
        <v>43292</v>
      </c>
    </row>
    <row r="152" spans="1:10" ht="30">
      <c r="A152">
        <v>2018</v>
      </c>
      <c r="B152" s="13">
        <v>43191</v>
      </c>
      <c r="C152" s="13">
        <v>43281</v>
      </c>
      <c r="D152" s="3" t="s">
        <v>41</v>
      </c>
      <c r="E152" s="6" t="s">
        <v>188</v>
      </c>
      <c r="F152">
        <v>145</v>
      </c>
      <c r="G152" s="14" t="s">
        <v>487</v>
      </c>
      <c r="H152" t="s">
        <v>488</v>
      </c>
      <c r="I152" s="13">
        <v>43292</v>
      </c>
      <c r="J152" s="13">
        <v>43292</v>
      </c>
    </row>
    <row r="153" spans="1:10" ht="30">
      <c r="A153">
        <v>2018</v>
      </c>
      <c r="B153" s="13">
        <v>43191</v>
      </c>
      <c r="C153" s="13">
        <v>43281</v>
      </c>
      <c r="D153" s="3" t="s">
        <v>41</v>
      </c>
      <c r="E153" s="6" t="s">
        <v>188</v>
      </c>
      <c r="F153">
        <v>146</v>
      </c>
      <c r="G153" s="14" t="s">
        <v>487</v>
      </c>
      <c r="H153" t="s">
        <v>488</v>
      </c>
      <c r="I153" s="13">
        <v>43292</v>
      </c>
      <c r="J153" s="13">
        <v>43292</v>
      </c>
    </row>
    <row r="154" spans="1:10" ht="30">
      <c r="A154">
        <v>2018</v>
      </c>
      <c r="B154" s="13">
        <v>43191</v>
      </c>
      <c r="C154" s="13">
        <v>43281</v>
      </c>
      <c r="D154" s="3" t="s">
        <v>41</v>
      </c>
      <c r="E154" s="6" t="s">
        <v>188</v>
      </c>
      <c r="F154">
        <v>147</v>
      </c>
      <c r="G154" s="14" t="s">
        <v>487</v>
      </c>
      <c r="H154" t="s">
        <v>488</v>
      </c>
      <c r="I154" s="13">
        <v>43292</v>
      </c>
      <c r="J154" s="13">
        <v>43292</v>
      </c>
    </row>
    <row r="155" spans="1:10" ht="30">
      <c r="A155">
        <v>2018</v>
      </c>
      <c r="B155" s="13">
        <v>43191</v>
      </c>
      <c r="C155" s="13">
        <v>43281</v>
      </c>
      <c r="D155" s="3" t="s">
        <v>41</v>
      </c>
      <c r="E155" s="6" t="s">
        <v>188</v>
      </c>
      <c r="F155">
        <v>148</v>
      </c>
      <c r="G155" s="14" t="s">
        <v>487</v>
      </c>
      <c r="H155" t="s">
        <v>488</v>
      </c>
      <c r="I155" s="13">
        <v>43292</v>
      </c>
      <c r="J155" s="13">
        <v>43292</v>
      </c>
    </row>
    <row r="156" spans="1:10" ht="45">
      <c r="A156">
        <v>2018</v>
      </c>
      <c r="B156" s="13">
        <v>43191</v>
      </c>
      <c r="C156" s="13">
        <v>43281</v>
      </c>
      <c r="D156" s="3" t="s">
        <v>41</v>
      </c>
      <c r="E156" s="6" t="s">
        <v>329</v>
      </c>
      <c r="F156">
        <v>149</v>
      </c>
      <c r="G156" s="14" t="s">
        <v>487</v>
      </c>
      <c r="H156" t="s">
        <v>488</v>
      </c>
      <c r="I156" s="13">
        <v>43292</v>
      </c>
      <c r="J156" s="13">
        <v>43292</v>
      </c>
    </row>
    <row r="157" spans="1:10" ht="30">
      <c r="A157">
        <v>2018</v>
      </c>
      <c r="B157" s="13">
        <v>43191</v>
      </c>
      <c r="C157" s="13">
        <v>43281</v>
      </c>
      <c r="D157" s="3" t="s">
        <v>41</v>
      </c>
      <c r="E157" s="6" t="s">
        <v>242</v>
      </c>
      <c r="F157">
        <v>150</v>
      </c>
      <c r="G157" s="14" t="s">
        <v>487</v>
      </c>
      <c r="H157" t="s">
        <v>488</v>
      </c>
      <c r="I157" s="13">
        <v>43292</v>
      </c>
      <c r="J157" s="13">
        <v>43292</v>
      </c>
    </row>
    <row r="158" spans="1:10" ht="30">
      <c r="A158">
        <v>2018</v>
      </c>
      <c r="B158" s="13">
        <v>43191</v>
      </c>
      <c r="C158" s="13">
        <v>43281</v>
      </c>
      <c r="D158" s="3" t="s">
        <v>41</v>
      </c>
      <c r="E158" s="6" t="s">
        <v>242</v>
      </c>
      <c r="F158">
        <v>151</v>
      </c>
      <c r="G158" s="14" t="s">
        <v>487</v>
      </c>
      <c r="H158" t="s">
        <v>488</v>
      </c>
      <c r="I158" s="13">
        <v>43292</v>
      </c>
      <c r="J158" s="13">
        <v>43292</v>
      </c>
    </row>
    <row r="159" spans="1:10" ht="30">
      <c r="A159">
        <v>2018</v>
      </c>
      <c r="B159" s="13">
        <v>43191</v>
      </c>
      <c r="C159" s="13">
        <v>43281</v>
      </c>
      <c r="D159" s="3" t="s">
        <v>41</v>
      </c>
      <c r="E159" s="6" t="s">
        <v>188</v>
      </c>
      <c r="F159">
        <v>152</v>
      </c>
      <c r="G159" s="14" t="s">
        <v>487</v>
      </c>
      <c r="H159" t="s">
        <v>488</v>
      </c>
      <c r="I159" s="13">
        <v>43292</v>
      </c>
      <c r="J159" s="13">
        <v>43292</v>
      </c>
    </row>
    <row r="160" spans="1:10" ht="30">
      <c r="A160">
        <v>2018</v>
      </c>
      <c r="B160" s="13">
        <v>43191</v>
      </c>
      <c r="C160" s="13">
        <v>43281</v>
      </c>
      <c r="D160" s="3" t="s">
        <v>41</v>
      </c>
      <c r="E160" s="6" t="s">
        <v>233</v>
      </c>
      <c r="F160">
        <v>153</v>
      </c>
      <c r="G160" s="14" t="s">
        <v>487</v>
      </c>
      <c r="H160" t="s">
        <v>488</v>
      </c>
      <c r="I160" s="13">
        <v>43292</v>
      </c>
      <c r="J160" s="13">
        <v>43292</v>
      </c>
    </row>
    <row r="161" spans="1:10" ht="30">
      <c r="A161">
        <v>2018</v>
      </c>
      <c r="B161" s="13">
        <v>43191</v>
      </c>
      <c r="C161" s="13">
        <v>43281</v>
      </c>
      <c r="D161" s="3" t="s">
        <v>41</v>
      </c>
      <c r="E161" s="6" t="s">
        <v>188</v>
      </c>
      <c r="F161">
        <v>154</v>
      </c>
      <c r="G161" s="14" t="s">
        <v>487</v>
      </c>
      <c r="H161" t="s">
        <v>488</v>
      </c>
      <c r="I161" s="13">
        <v>43292</v>
      </c>
      <c r="J161" s="13">
        <v>43292</v>
      </c>
    </row>
    <row r="162" spans="1:10" ht="30">
      <c r="A162">
        <v>2018</v>
      </c>
      <c r="B162" s="13">
        <v>43191</v>
      </c>
      <c r="C162" s="13">
        <v>43281</v>
      </c>
      <c r="D162" s="3" t="s">
        <v>41</v>
      </c>
      <c r="E162" s="6" t="s">
        <v>336</v>
      </c>
      <c r="F162">
        <v>155</v>
      </c>
      <c r="G162" s="14" t="s">
        <v>487</v>
      </c>
      <c r="H162" t="s">
        <v>488</v>
      </c>
      <c r="I162" s="13">
        <v>43292</v>
      </c>
      <c r="J162" s="13">
        <v>43292</v>
      </c>
    </row>
    <row r="163" spans="1:10" ht="30">
      <c r="A163">
        <v>2018</v>
      </c>
      <c r="B163" s="13">
        <v>43191</v>
      </c>
      <c r="C163" s="13">
        <v>43281</v>
      </c>
      <c r="D163" s="3" t="s">
        <v>41</v>
      </c>
      <c r="E163" s="6" t="s">
        <v>339</v>
      </c>
      <c r="F163">
        <v>156</v>
      </c>
      <c r="G163" s="14" t="s">
        <v>487</v>
      </c>
      <c r="H163" t="s">
        <v>488</v>
      </c>
      <c r="I163" s="13">
        <v>43292</v>
      </c>
      <c r="J163" s="13">
        <v>43292</v>
      </c>
    </row>
    <row r="164" spans="1:10" ht="30">
      <c r="A164">
        <v>2018</v>
      </c>
      <c r="B164" s="13">
        <v>43191</v>
      </c>
      <c r="C164" s="13">
        <v>43281</v>
      </c>
      <c r="D164" s="3" t="s">
        <v>41</v>
      </c>
      <c r="E164" s="6" t="s">
        <v>340</v>
      </c>
      <c r="F164">
        <v>157</v>
      </c>
      <c r="G164" s="14" t="s">
        <v>487</v>
      </c>
      <c r="H164" t="s">
        <v>488</v>
      </c>
      <c r="I164" s="13">
        <v>43292</v>
      </c>
      <c r="J164" s="13">
        <v>43292</v>
      </c>
    </row>
    <row r="165" spans="1:10" ht="30">
      <c r="A165">
        <v>2018</v>
      </c>
      <c r="B165" s="13">
        <v>43191</v>
      </c>
      <c r="C165" s="13">
        <v>43281</v>
      </c>
      <c r="D165" s="3" t="s">
        <v>41</v>
      </c>
      <c r="E165" s="6" t="s">
        <v>341</v>
      </c>
      <c r="F165">
        <v>158</v>
      </c>
      <c r="G165" s="14" t="s">
        <v>487</v>
      </c>
      <c r="H165" t="s">
        <v>488</v>
      </c>
      <c r="I165" s="13">
        <v>43292</v>
      </c>
      <c r="J165" s="13">
        <v>43292</v>
      </c>
    </row>
    <row r="166" spans="1:10" ht="30">
      <c r="A166">
        <v>2018</v>
      </c>
      <c r="B166" s="13">
        <v>43191</v>
      </c>
      <c r="C166" s="13">
        <v>43281</v>
      </c>
      <c r="D166" s="3" t="s">
        <v>41</v>
      </c>
      <c r="E166" s="4" t="s">
        <v>188</v>
      </c>
      <c r="F166">
        <v>159</v>
      </c>
      <c r="G166" s="14" t="s">
        <v>487</v>
      </c>
      <c r="H166" t="s">
        <v>488</v>
      </c>
      <c r="I166" s="13">
        <v>43292</v>
      </c>
      <c r="J166" s="13">
        <v>43292</v>
      </c>
    </row>
    <row r="167" spans="1:10" ht="30">
      <c r="A167">
        <v>2018</v>
      </c>
      <c r="B167" s="13">
        <v>43191</v>
      </c>
      <c r="C167" s="13">
        <v>43281</v>
      </c>
      <c r="D167" s="3" t="s">
        <v>41</v>
      </c>
      <c r="E167" s="4" t="s">
        <v>188</v>
      </c>
      <c r="F167">
        <v>160</v>
      </c>
      <c r="G167" s="14" t="s">
        <v>487</v>
      </c>
      <c r="H167" t="s">
        <v>488</v>
      </c>
      <c r="I167" s="13">
        <v>43292</v>
      </c>
      <c r="J167" s="13">
        <v>43292</v>
      </c>
    </row>
    <row r="168" spans="1:10" ht="30">
      <c r="A168">
        <v>2018</v>
      </c>
      <c r="B168" s="13">
        <v>43191</v>
      </c>
      <c r="C168" s="13">
        <v>43281</v>
      </c>
      <c r="D168" s="3" t="s">
        <v>41</v>
      </c>
      <c r="E168" s="4" t="s">
        <v>349</v>
      </c>
      <c r="F168">
        <v>161</v>
      </c>
      <c r="G168" s="14" t="s">
        <v>487</v>
      </c>
      <c r="H168" t="s">
        <v>488</v>
      </c>
      <c r="I168" s="13">
        <v>43292</v>
      </c>
      <c r="J168" s="13">
        <v>43292</v>
      </c>
    </row>
    <row r="169" spans="1:10" ht="30">
      <c r="A169">
        <v>2018</v>
      </c>
      <c r="B169" s="13">
        <v>43191</v>
      </c>
      <c r="C169" s="13">
        <v>43281</v>
      </c>
      <c r="D169" s="3" t="s">
        <v>41</v>
      </c>
      <c r="E169" s="4" t="s">
        <v>353</v>
      </c>
      <c r="F169">
        <v>162</v>
      </c>
      <c r="G169" s="14" t="s">
        <v>487</v>
      </c>
      <c r="H169" t="s">
        <v>488</v>
      </c>
      <c r="I169" s="13">
        <v>43292</v>
      </c>
      <c r="J169" s="13">
        <v>43292</v>
      </c>
    </row>
    <row r="170" spans="1:10" ht="30">
      <c r="A170">
        <v>2018</v>
      </c>
      <c r="B170" s="13">
        <v>43191</v>
      </c>
      <c r="C170" s="13">
        <v>43281</v>
      </c>
      <c r="D170" s="3" t="s">
        <v>41</v>
      </c>
      <c r="E170" s="4" t="s">
        <v>220</v>
      </c>
      <c r="F170">
        <v>163</v>
      </c>
      <c r="G170" s="14" t="s">
        <v>487</v>
      </c>
      <c r="H170" t="s">
        <v>488</v>
      </c>
      <c r="I170" s="13">
        <v>43292</v>
      </c>
      <c r="J170" s="13">
        <v>43292</v>
      </c>
    </row>
    <row r="171" spans="1:10" ht="30">
      <c r="A171">
        <v>2018</v>
      </c>
      <c r="B171" s="13">
        <v>43191</v>
      </c>
      <c r="C171" s="13">
        <v>43281</v>
      </c>
      <c r="D171" s="3" t="s">
        <v>41</v>
      </c>
      <c r="E171" s="4" t="s">
        <v>188</v>
      </c>
      <c r="F171">
        <v>164</v>
      </c>
      <c r="G171" s="14" t="s">
        <v>487</v>
      </c>
      <c r="H171" t="s">
        <v>488</v>
      </c>
      <c r="I171" s="13">
        <v>43292</v>
      </c>
      <c r="J171" s="13">
        <v>43292</v>
      </c>
    </row>
    <row r="172" spans="1:10" ht="30">
      <c r="A172">
        <v>2018</v>
      </c>
      <c r="B172" s="13">
        <v>43191</v>
      </c>
      <c r="C172" s="13">
        <v>43281</v>
      </c>
      <c r="D172" s="3" t="s">
        <v>41</v>
      </c>
      <c r="E172" s="4" t="s">
        <v>358</v>
      </c>
      <c r="F172">
        <v>165</v>
      </c>
      <c r="G172" s="14" t="s">
        <v>487</v>
      </c>
      <c r="H172" t="s">
        <v>488</v>
      </c>
      <c r="I172" s="13">
        <v>43292</v>
      </c>
      <c r="J172" s="13">
        <v>43292</v>
      </c>
    </row>
    <row r="173" spans="1:10" ht="30">
      <c r="A173">
        <v>2018</v>
      </c>
      <c r="B173" s="13">
        <v>43191</v>
      </c>
      <c r="C173" s="13">
        <v>43281</v>
      </c>
      <c r="D173" s="3" t="s">
        <v>41</v>
      </c>
      <c r="E173" s="4" t="s">
        <v>360</v>
      </c>
      <c r="F173">
        <v>166</v>
      </c>
      <c r="G173" s="14" t="s">
        <v>487</v>
      </c>
      <c r="H173" t="s">
        <v>488</v>
      </c>
      <c r="I173" s="13">
        <v>43292</v>
      </c>
      <c r="J173" s="13">
        <v>43292</v>
      </c>
    </row>
    <row r="174" spans="1:10" ht="30">
      <c r="A174">
        <v>2018</v>
      </c>
      <c r="B174" s="13">
        <v>43191</v>
      </c>
      <c r="C174" s="13">
        <v>43281</v>
      </c>
      <c r="D174" s="3" t="s">
        <v>41</v>
      </c>
      <c r="E174" s="4" t="s">
        <v>233</v>
      </c>
      <c r="F174">
        <v>167</v>
      </c>
      <c r="G174" s="14" t="s">
        <v>487</v>
      </c>
      <c r="H174" t="s">
        <v>488</v>
      </c>
      <c r="I174" s="13">
        <v>43292</v>
      </c>
      <c r="J174" s="13">
        <v>43292</v>
      </c>
    </row>
    <row r="175" spans="1:10" ht="30">
      <c r="A175">
        <v>2018</v>
      </c>
      <c r="B175" s="13">
        <v>43191</v>
      </c>
      <c r="C175" s="13">
        <v>43281</v>
      </c>
      <c r="D175" s="3" t="s">
        <v>41</v>
      </c>
      <c r="E175" s="4" t="s">
        <v>220</v>
      </c>
      <c r="F175">
        <v>168</v>
      </c>
      <c r="G175" s="14" t="s">
        <v>487</v>
      </c>
      <c r="H175" t="s">
        <v>488</v>
      </c>
      <c r="I175" s="13">
        <v>43292</v>
      </c>
      <c r="J175" s="13">
        <v>43292</v>
      </c>
    </row>
    <row r="176" spans="1:10" ht="30">
      <c r="A176">
        <v>2018</v>
      </c>
      <c r="B176" s="13">
        <v>43191</v>
      </c>
      <c r="C176" s="13">
        <v>43281</v>
      </c>
      <c r="D176" s="3" t="s">
        <v>41</v>
      </c>
      <c r="E176" s="4" t="s">
        <v>233</v>
      </c>
      <c r="F176">
        <v>169</v>
      </c>
      <c r="G176" s="14" t="s">
        <v>487</v>
      </c>
      <c r="H176" t="s">
        <v>488</v>
      </c>
      <c r="I176" s="13">
        <v>43292</v>
      </c>
      <c r="J176" s="13">
        <v>43292</v>
      </c>
    </row>
    <row r="177" spans="1:10" ht="30">
      <c r="A177">
        <v>2018</v>
      </c>
      <c r="B177" s="13">
        <v>43191</v>
      </c>
      <c r="C177" s="13">
        <v>43281</v>
      </c>
      <c r="D177" s="3" t="s">
        <v>41</v>
      </c>
      <c r="E177" s="4" t="s">
        <v>233</v>
      </c>
      <c r="F177">
        <v>170</v>
      </c>
      <c r="G177" s="14" t="s">
        <v>487</v>
      </c>
      <c r="H177" t="s">
        <v>488</v>
      </c>
      <c r="I177" s="13">
        <v>43292</v>
      </c>
      <c r="J177" s="13">
        <v>43292</v>
      </c>
    </row>
    <row r="178" spans="1:10" ht="30">
      <c r="A178">
        <v>2018</v>
      </c>
      <c r="B178" s="13">
        <v>43191</v>
      </c>
      <c r="C178" s="13">
        <v>43281</v>
      </c>
      <c r="D178" s="3" t="s">
        <v>41</v>
      </c>
      <c r="E178" s="4" t="s">
        <v>188</v>
      </c>
      <c r="F178">
        <v>171</v>
      </c>
      <c r="G178" s="14" t="s">
        <v>487</v>
      </c>
      <c r="H178" t="s">
        <v>488</v>
      </c>
      <c r="I178" s="13">
        <v>43292</v>
      </c>
      <c r="J178" s="13">
        <v>43292</v>
      </c>
    </row>
    <row r="179" spans="1:10" ht="30">
      <c r="A179">
        <v>2018</v>
      </c>
      <c r="B179" s="13">
        <v>43191</v>
      </c>
      <c r="C179" s="13">
        <v>43281</v>
      </c>
      <c r="D179" s="3" t="s">
        <v>41</v>
      </c>
      <c r="E179" s="4" t="s">
        <v>369</v>
      </c>
      <c r="F179">
        <v>172</v>
      </c>
      <c r="G179" s="14" t="s">
        <v>487</v>
      </c>
      <c r="H179" t="s">
        <v>488</v>
      </c>
      <c r="I179" s="13">
        <v>43292</v>
      </c>
      <c r="J179" s="13">
        <v>43292</v>
      </c>
    </row>
    <row r="180" spans="1:10" ht="30">
      <c r="A180">
        <v>2018</v>
      </c>
      <c r="B180" s="13">
        <v>43191</v>
      </c>
      <c r="C180" s="13">
        <v>43281</v>
      </c>
      <c r="D180" s="3" t="s">
        <v>41</v>
      </c>
      <c r="E180" s="4" t="s">
        <v>370</v>
      </c>
      <c r="F180">
        <v>173</v>
      </c>
      <c r="G180" s="14" t="s">
        <v>487</v>
      </c>
      <c r="H180" t="s">
        <v>488</v>
      </c>
      <c r="I180" s="13">
        <v>43292</v>
      </c>
      <c r="J180" s="13">
        <v>43292</v>
      </c>
    </row>
    <row r="181" spans="1:10" ht="30">
      <c r="A181">
        <v>2018</v>
      </c>
      <c r="B181" s="13">
        <v>43191</v>
      </c>
      <c r="C181" s="13">
        <v>43281</v>
      </c>
      <c r="D181" s="3" t="s">
        <v>41</v>
      </c>
      <c r="E181" s="4" t="s">
        <v>374</v>
      </c>
      <c r="F181">
        <v>174</v>
      </c>
      <c r="G181" s="14" t="s">
        <v>487</v>
      </c>
      <c r="H181" t="s">
        <v>488</v>
      </c>
      <c r="I181" s="13">
        <v>43292</v>
      </c>
      <c r="J181" s="13">
        <v>43292</v>
      </c>
    </row>
    <row r="182" spans="1:10" ht="30">
      <c r="A182">
        <v>2018</v>
      </c>
      <c r="B182" s="13">
        <v>43191</v>
      </c>
      <c r="C182" s="13">
        <v>43281</v>
      </c>
      <c r="D182" s="3" t="s">
        <v>41</v>
      </c>
      <c r="E182" s="4" t="s">
        <v>188</v>
      </c>
      <c r="F182">
        <v>175</v>
      </c>
      <c r="G182" s="14" t="s">
        <v>487</v>
      </c>
      <c r="H182" t="s">
        <v>488</v>
      </c>
      <c r="I182" s="13">
        <v>43292</v>
      </c>
      <c r="J182" s="13">
        <v>43292</v>
      </c>
    </row>
    <row r="183" spans="1:10" ht="30">
      <c r="A183">
        <v>2018</v>
      </c>
      <c r="B183" s="13">
        <v>43191</v>
      </c>
      <c r="C183" s="13">
        <v>43281</v>
      </c>
      <c r="D183" s="3" t="s">
        <v>41</v>
      </c>
      <c r="E183" s="4" t="s">
        <v>166</v>
      </c>
      <c r="F183">
        <v>176</v>
      </c>
      <c r="G183" s="14" t="s">
        <v>487</v>
      </c>
      <c r="H183" t="s">
        <v>488</v>
      </c>
      <c r="I183" s="13">
        <v>43292</v>
      </c>
      <c r="J183" s="13">
        <v>43292</v>
      </c>
    </row>
    <row r="184" spans="1:10" ht="30">
      <c r="A184">
        <v>2018</v>
      </c>
      <c r="B184" s="13">
        <v>43191</v>
      </c>
      <c r="C184" s="13">
        <v>43281</v>
      </c>
      <c r="D184" s="3" t="s">
        <v>41</v>
      </c>
      <c r="E184" s="4" t="s">
        <v>233</v>
      </c>
      <c r="F184">
        <v>177</v>
      </c>
      <c r="G184" s="14" t="s">
        <v>487</v>
      </c>
      <c r="H184" t="s">
        <v>488</v>
      </c>
      <c r="I184" s="13">
        <v>43292</v>
      </c>
      <c r="J184" s="13">
        <v>43292</v>
      </c>
    </row>
    <row r="185" spans="1:10" ht="30">
      <c r="A185">
        <v>2018</v>
      </c>
      <c r="B185" s="13">
        <v>43191</v>
      </c>
      <c r="C185" s="13">
        <v>43281</v>
      </c>
      <c r="D185" s="3" t="s">
        <v>41</v>
      </c>
      <c r="E185" s="4" t="s">
        <v>233</v>
      </c>
      <c r="F185">
        <v>178</v>
      </c>
      <c r="G185" s="14" t="s">
        <v>487</v>
      </c>
      <c r="H185" t="s">
        <v>488</v>
      </c>
      <c r="I185" s="13">
        <v>43292</v>
      </c>
      <c r="J185" s="13">
        <v>43292</v>
      </c>
    </row>
    <row r="186" spans="1:10" ht="30">
      <c r="A186">
        <v>2018</v>
      </c>
      <c r="B186" s="13">
        <v>43191</v>
      </c>
      <c r="C186" s="13">
        <v>43281</v>
      </c>
      <c r="D186" s="3" t="s">
        <v>41</v>
      </c>
      <c r="E186" s="4" t="s">
        <v>233</v>
      </c>
      <c r="F186">
        <v>179</v>
      </c>
      <c r="G186" s="14" t="s">
        <v>487</v>
      </c>
      <c r="H186" t="s">
        <v>488</v>
      </c>
      <c r="I186" s="13">
        <v>43292</v>
      </c>
      <c r="J186" s="13">
        <v>43292</v>
      </c>
    </row>
    <row r="187" spans="1:10" ht="30">
      <c r="A187">
        <v>2018</v>
      </c>
      <c r="B187" s="13">
        <v>43191</v>
      </c>
      <c r="C187" s="13">
        <v>43281</v>
      </c>
      <c r="D187" s="3" t="s">
        <v>41</v>
      </c>
      <c r="E187" s="4" t="s">
        <v>360</v>
      </c>
      <c r="F187">
        <v>180</v>
      </c>
      <c r="G187" s="14" t="s">
        <v>487</v>
      </c>
      <c r="H187" t="s">
        <v>488</v>
      </c>
      <c r="I187" s="13">
        <v>43292</v>
      </c>
      <c r="J187" s="13">
        <v>43292</v>
      </c>
    </row>
    <row r="188" spans="1:10" ht="30">
      <c r="A188">
        <v>2018</v>
      </c>
      <c r="B188" s="13">
        <v>43191</v>
      </c>
      <c r="C188" s="13">
        <v>43281</v>
      </c>
      <c r="D188" s="3" t="s">
        <v>41</v>
      </c>
      <c r="E188" s="4" t="s">
        <v>380</v>
      </c>
      <c r="F188">
        <v>181</v>
      </c>
      <c r="G188" s="14" t="s">
        <v>487</v>
      </c>
      <c r="H188" t="s">
        <v>488</v>
      </c>
      <c r="I188" s="13">
        <v>43292</v>
      </c>
      <c r="J188" s="13">
        <v>43292</v>
      </c>
    </row>
    <row r="189" spans="1:10" ht="30">
      <c r="A189">
        <v>2018</v>
      </c>
      <c r="B189" s="13">
        <v>43191</v>
      </c>
      <c r="C189" s="13">
        <v>43281</v>
      </c>
      <c r="D189" s="3" t="s">
        <v>41</v>
      </c>
      <c r="E189" s="4" t="s">
        <v>381</v>
      </c>
      <c r="F189">
        <v>182</v>
      </c>
      <c r="G189" s="14" t="s">
        <v>487</v>
      </c>
      <c r="H189" t="s">
        <v>488</v>
      </c>
      <c r="I189" s="13">
        <v>43292</v>
      </c>
      <c r="J189" s="13">
        <v>43292</v>
      </c>
    </row>
    <row r="190" spans="1:10" ht="30">
      <c r="A190">
        <v>2018</v>
      </c>
      <c r="B190" s="13">
        <v>43191</v>
      </c>
      <c r="C190" s="13">
        <v>43281</v>
      </c>
      <c r="D190" s="3" t="s">
        <v>41</v>
      </c>
      <c r="E190" s="4" t="s">
        <v>188</v>
      </c>
      <c r="F190">
        <v>183</v>
      </c>
      <c r="G190" s="14" t="s">
        <v>487</v>
      </c>
      <c r="H190" t="s">
        <v>488</v>
      </c>
      <c r="I190" s="13">
        <v>43292</v>
      </c>
      <c r="J190" s="13">
        <v>43292</v>
      </c>
    </row>
    <row r="191" spans="1:10" ht="30">
      <c r="A191">
        <v>2018</v>
      </c>
      <c r="B191" s="13">
        <v>43191</v>
      </c>
      <c r="C191" s="13">
        <v>43281</v>
      </c>
      <c r="D191" s="3" t="s">
        <v>41</v>
      </c>
      <c r="E191" s="4" t="s">
        <v>383</v>
      </c>
      <c r="F191">
        <v>184</v>
      </c>
      <c r="G191" s="14" t="s">
        <v>487</v>
      </c>
      <c r="H191" t="s">
        <v>488</v>
      </c>
      <c r="I191" s="13">
        <v>43292</v>
      </c>
      <c r="J191" s="13">
        <v>43292</v>
      </c>
    </row>
    <row r="192" spans="1:10" ht="45">
      <c r="A192">
        <v>2018</v>
      </c>
      <c r="B192" s="13">
        <v>43191</v>
      </c>
      <c r="C192" s="13">
        <v>43281</v>
      </c>
      <c r="D192" s="3" t="s">
        <v>41</v>
      </c>
      <c r="E192" s="4" t="s">
        <v>384</v>
      </c>
      <c r="F192">
        <v>185</v>
      </c>
      <c r="G192" s="14" t="s">
        <v>487</v>
      </c>
      <c r="H192" t="s">
        <v>488</v>
      </c>
      <c r="I192" s="13">
        <v>43292</v>
      </c>
      <c r="J192" s="13">
        <v>43292</v>
      </c>
    </row>
    <row r="193" spans="1:10" ht="30">
      <c r="A193">
        <v>2018</v>
      </c>
      <c r="B193" s="13">
        <v>43191</v>
      </c>
      <c r="C193" s="13">
        <v>43281</v>
      </c>
      <c r="D193" s="3" t="s">
        <v>41</v>
      </c>
      <c r="E193" s="4" t="s">
        <v>188</v>
      </c>
      <c r="F193">
        <v>186</v>
      </c>
      <c r="G193" s="14" t="s">
        <v>487</v>
      </c>
      <c r="H193" t="s">
        <v>488</v>
      </c>
      <c r="I193" s="13">
        <v>43292</v>
      </c>
      <c r="J193" s="13">
        <v>43292</v>
      </c>
    </row>
    <row r="194" spans="1:10" ht="30">
      <c r="A194">
        <v>2018</v>
      </c>
      <c r="B194" s="13">
        <v>43191</v>
      </c>
      <c r="C194" s="13">
        <v>43281</v>
      </c>
      <c r="D194" s="3" t="s">
        <v>41</v>
      </c>
      <c r="E194" s="4" t="s">
        <v>188</v>
      </c>
      <c r="F194">
        <v>187</v>
      </c>
      <c r="G194" s="14" t="s">
        <v>487</v>
      </c>
      <c r="H194" t="s">
        <v>488</v>
      </c>
      <c r="I194" s="13">
        <v>43292</v>
      </c>
      <c r="J194" s="13">
        <v>43292</v>
      </c>
    </row>
    <row r="195" spans="1:10" ht="30">
      <c r="A195">
        <v>2018</v>
      </c>
      <c r="B195" s="13">
        <v>43191</v>
      </c>
      <c r="C195" s="13">
        <v>43281</v>
      </c>
      <c r="D195" s="3" t="s">
        <v>41</v>
      </c>
      <c r="E195" s="4" t="s">
        <v>188</v>
      </c>
      <c r="F195">
        <v>188</v>
      </c>
      <c r="G195" s="14" t="s">
        <v>487</v>
      </c>
      <c r="H195" t="s">
        <v>488</v>
      </c>
      <c r="I195" s="13">
        <v>43292</v>
      </c>
      <c r="J195" s="13">
        <v>43292</v>
      </c>
    </row>
    <row r="196" spans="1:10" ht="30">
      <c r="A196">
        <v>2018</v>
      </c>
      <c r="B196" s="13">
        <v>43191</v>
      </c>
      <c r="C196" s="13">
        <v>43281</v>
      </c>
      <c r="D196" s="3" t="s">
        <v>41</v>
      </c>
      <c r="E196" s="4" t="s">
        <v>390</v>
      </c>
      <c r="F196">
        <v>189</v>
      </c>
      <c r="G196" s="14" t="s">
        <v>487</v>
      </c>
      <c r="H196" t="s">
        <v>488</v>
      </c>
      <c r="I196" s="13">
        <v>43292</v>
      </c>
      <c r="J196" s="13">
        <v>43292</v>
      </c>
    </row>
    <row r="197" spans="1:10" ht="30">
      <c r="A197">
        <v>2018</v>
      </c>
      <c r="B197" s="13">
        <v>43191</v>
      </c>
      <c r="C197" s="13">
        <v>43281</v>
      </c>
      <c r="D197" s="3" t="s">
        <v>41</v>
      </c>
      <c r="E197" s="4" t="s">
        <v>220</v>
      </c>
      <c r="F197">
        <v>190</v>
      </c>
      <c r="G197" s="14" t="s">
        <v>487</v>
      </c>
      <c r="H197" t="s">
        <v>488</v>
      </c>
      <c r="I197" s="13">
        <v>43292</v>
      </c>
      <c r="J197" s="13">
        <v>43292</v>
      </c>
    </row>
    <row r="198" spans="1:10" ht="30">
      <c r="A198">
        <v>2018</v>
      </c>
      <c r="B198" s="13">
        <v>43191</v>
      </c>
      <c r="C198" s="13">
        <v>43281</v>
      </c>
      <c r="D198" s="3" t="s">
        <v>41</v>
      </c>
      <c r="E198" s="4" t="s">
        <v>392</v>
      </c>
      <c r="F198">
        <v>191</v>
      </c>
      <c r="G198" s="14" t="s">
        <v>487</v>
      </c>
      <c r="H198" t="s">
        <v>488</v>
      </c>
      <c r="I198" s="13">
        <v>43292</v>
      </c>
      <c r="J198" s="13">
        <v>43292</v>
      </c>
    </row>
    <row r="199" spans="1:10" ht="45">
      <c r="A199">
        <v>2018</v>
      </c>
      <c r="B199" s="13">
        <v>43191</v>
      </c>
      <c r="C199" s="13">
        <v>43281</v>
      </c>
      <c r="D199" s="3" t="s">
        <v>41</v>
      </c>
      <c r="E199" s="4" t="s">
        <v>394</v>
      </c>
      <c r="F199">
        <v>192</v>
      </c>
      <c r="G199" s="14" t="s">
        <v>487</v>
      </c>
      <c r="H199" t="s">
        <v>488</v>
      </c>
      <c r="I199" s="13">
        <v>43292</v>
      </c>
      <c r="J199" s="13">
        <v>43292</v>
      </c>
    </row>
    <row r="200" spans="1:10" ht="30">
      <c r="A200">
        <v>2018</v>
      </c>
      <c r="B200" s="13">
        <v>43191</v>
      </c>
      <c r="C200" s="13">
        <v>43281</v>
      </c>
      <c r="D200" s="3" t="s">
        <v>41</v>
      </c>
      <c r="E200" s="4" t="s">
        <v>188</v>
      </c>
      <c r="F200">
        <v>193</v>
      </c>
      <c r="G200" s="14" t="s">
        <v>487</v>
      </c>
      <c r="H200" t="s">
        <v>488</v>
      </c>
      <c r="I200" s="13">
        <v>43292</v>
      </c>
      <c r="J200" s="13">
        <v>43292</v>
      </c>
    </row>
    <row r="201" spans="1:10" ht="30">
      <c r="A201">
        <v>2018</v>
      </c>
      <c r="B201" s="13">
        <v>43191</v>
      </c>
      <c r="C201" s="13">
        <v>43281</v>
      </c>
      <c r="D201" s="3" t="s">
        <v>41</v>
      </c>
      <c r="E201" s="4" t="s">
        <v>396</v>
      </c>
      <c r="F201">
        <v>194</v>
      </c>
      <c r="G201" s="14" t="s">
        <v>487</v>
      </c>
      <c r="H201" t="s">
        <v>488</v>
      </c>
      <c r="I201" s="13">
        <v>43292</v>
      </c>
      <c r="J201" s="13">
        <v>43292</v>
      </c>
    </row>
    <row r="202" spans="1:10" ht="30">
      <c r="A202">
        <v>2018</v>
      </c>
      <c r="B202" s="13">
        <v>43191</v>
      </c>
      <c r="C202" s="13">
        <v>43281</v>
      </c>
      <c r="D202" s="3" t="s">
        <v>41</v>
      </c>
      <c r="E202" s="4" t="s">
        <v>400</v>
      </c>
      <c r="F202">
        <v>195</v>
      </c>
      <c r="G202" s="14" t="s">
        <v>487</v>
      </c>
      <c r="H202" t="s">
        <v>488</v>
      </c>
      <c r="I202" s="13">
        <v>43292</v>
      </c>
      <c r="J202" s="13">
        <v>43292</v>
      </c>
    </row>
    <row r="203" spans="1:10" ht="30">
      <c r="A203">
        <v>2018</v>
      </c>
      <c r="B203" s="13">
        <v>43191</v>
      </c>
      <c r="C203" s="13">
        <v>43281</v>
      </c>
      <c r="D203" s="3" t="s">
        <v>41</v>
      </c>
      <c r="E203" s="4" t="s">
        <v>188</v>
      </c>
      <c r="F203">
        <v>196</v>
      </c>
      <c r="G203" s="14" t="s">
        <v>487</v>
      </c>
      <c r="H203" t="s">
        <v>488</v>
      </c>
      <c r="I203" s="13">
        <v>43292</v>
      </c>
      <c r="J203" s="13">
        <v>43292</v>
      </c>
    </row>
    <row r="204" spans="1:10" ht="30">
      <c r="A204">
        <v>2018</v>
      </c>
      <c r="B204" s="13">
        <v>43191</v>
      </c>
      <c r="C204" s="13">
        <v>43281</v>
      </c>
      <c r="D204" s="3" t="s">
        <v>41</v>
      </c>
      <c r="E204" s="4" t="s">
        <v>402</v>
      </c>
      <c r="F204">
        <v>197</v>
      </c>
      <c r="G204" s="14" t="s">
        <v>487</v>
      </c>
      <c r="H204" t="s">
        <v>488</v>
      </c>
      <c r="I204" s="13">
        <v>43292</v>
      </c>
      <c r="J204" s="13">
        <v>43292</v>
      </c>
    </row>
    <row r="205" spans="1:10" ht="30">
      <c r="A205">
        <v>2018</v>
      </c>
      <c r="B205" s="13">
        <v>43191</v>
      </c>
      <c r="C205" s="13">
        <v>43281</v>
      </c>
      <c r="D205" s="3" t="s">
        <v>41</v>
      </c>
      <c r="E205" s="4" t="s">
        <v>188</v>
      </c>
      <c r="F205">
        <v>198</v>
      </c>
      <c r="G205" s="14" t="s">
        <v>487</v>
      </c>
      <c r="H205" t="s">
        <v>488</v>
      </c>
      <c r="I205" s="13">
        <v>43292</v>
      </c>
      <c r="J205" s="13">
        <v>43292</v>
      </c>
    </row>
    <row r="206" spans="1:10" ht="30">
      <c r="A206">
        <v>2018</v>
      </c>
      <c r="B206" s="13">
        <v>43191</v>
      </c>
      <c r="C206" s="13">
        <v>43281</v>
      </c>
      <c r="D206" s="3" t="s">
        <v>41</v>
      </c>
      <c r="E206" s="4" t="s">
        <v>403</v>
      </c>
      <c r="F206">
        <v>199</v>
      </c>
      <c r="G206" s="14" t="s">
        <v>487</v>
      </c>
      <c r="H206" t="s">
        <v>488</v>
      </c>
      <c r="I206" s="13">
        <v>43292</v>
      </c>
      <c r="J206" s="13">
        <v>43292</v>
      </c>
    </row>
    <row r="207" spans="1:10" ht="30">
      <c r="A207">
        <v>2018</v>
      </c>
      <c r="B207" s="13">
        <v>43191</v>
      </c>
      <c r="C207" s="13">
        <v>43281</v>
      </c>
      <c r="D207" s="3" t="s">
        <v>41</v>
      </c>
      <c r="E207" s="4" t="s">
        <v>360</v>
      </c>
      <c r="F207">
        <v>200</v>
      </c>
      <c r="G207" s="14" t="s">
        <v>487</v>
      </c>
      <c r="H207" t="s">
        <v>488</v>
      </c>
      <c r="I207" s="13">
        <v>43292</v>
      </c>
      <c r="J207" s="13">
        <v>43292</v>
      </c>
    </row>
    <row r="208" spans="1:10" ht="30">
      <c r="A208">
        <v>2018</v>
      </c>
      <c r="B208" s="13">
        <v>43191</v>
      </c>
      <c r="C208" s="13">
        <v>43281</v>
      </c>
      <c r="D208" s="3" t="s">
        <v>41</v>
      </c>
      <c r="E208" s="4" t="s">
        <v>233</v>
      </c>
      <c r="F208">
        <v>201</v>
      </c>
      <c r="G208" s="14" t="s">
        <v>487</v>
      </c>
      <c r="H208" t="s">
        <v>488</v>
      </c>
      <c r="I208" s="13">
        <v>43292</v>
      </c>
      <c r="J208" s="13">
        <v>43292</v>
      </c>
    </row>
    <row r="209" spans="1:10" ht="30">
      <c r="A209">
        <v>2018</v>
      </c>
      <c r="B209" s="13">
        <v>43191</v>
      </c>
      <c r="C209" s="13">
        <v>43281</v>
      </c>
      <c r="D209" s="3" t="s">
        <v>41</v>
      </c>
      <c r="E209" s="4" t="s">
        <v>407</v>
      </c>
      <c r="F209">
        <v>202</v>
      </c>
      <c r="G209" s="14" t="s">
        <v>487</v>
      </c>
      <c r="H209" t="s">
        <v>488</v>
      </c>
      <c r="I209" s="13">
        <v>43292</v>
      </c>
      <c r="J209" s="13">
        <v>43292</v>
      </c>
    </row>
    <row r="210" spans="1:10" ht="30">
      <c r="A210">
        <v>2018</v>
      </c>
      <c r="B210" s="13">
        <v>43191</v>
      </c>
      <c r="C210" s="13">
        <v>43281</v>
      </c>
      <c r="D210" s="3" t="s">
        <v>41</v>
      </c>
      <c r="E210" s="4" t="s">
        <v>188</v>
      </c>
      <c r="F210">
        <v>203</v>
      </c>
      <c r="G210" s="14" t="s">
        <v>487</v>
      </c>
      <c r="H210" t="s">
        <v>488</v>
      </c>
      <c r="I210" s="13">
        <v>43292</v>
      </c>
      <c r="J210" s="13">
        <v>43292</v>
      </c>
    </row>
    <row r="211" spans="1:10" ht="30">
      <c r="A211">
        <v>2018</v>
      </c>
      <c r="B211" s="13">
        <v>43191</v>
      </c>
      <c r="C211" s="13">
        <v>43281</v>
      </c>
      <c r="D211" s="3" t="s">
        <v>41</v>
      </c>
      <c r="E211" s="4" t="s">
        <v>411</v>
      </c>
      <c r="F211">
        <v>204</v>
      </c>
      <c r="G211" s="14" t="s">
        <v>487</v>
      </c>
      <c r="H211" t="s">
        <v>488</v>
      </c>
      <c r="I211" s="13">
        <v>43292</v>
      </c>
      <c r="J211" s="13">
        <v>43292</v>
      </c>
    </row>
    <row r="212" spans="1:10" ht="30">
      <c r="A212">
        <v>2018</v>
      </c>
      <c r="B212" s="13">
        <v>43191</v>
      </c>
      <c r="C212" s="13">
        <v>43281</v>
      </c>
      <c r="D212" s="3" t="s">
        <v>41</v>
      </c>
      <c r="E212" s="4" t="s">
        <v>413</v>
      </c>
      <c r="F212">
        <v>205</v>
      </c>
      <c r="G212" s="14" t="s">
        <v>487</v>
      </c>
      <c r="H212" t="s">
        <v>488</v>
      </c>
      <c r="I212" s="13">
        <v>43292</v>
      </c>
      <c r="J212" s="13">
        <v>43292</v>
      </c>
    </row>
    <row r="213" spans="1:10" ht="30">
      <c r="A213">
        <v>2018</v>
      </c>
      <c r="B213" s="13">
        <v>43191</v>
      </c>
      <c r="C213" s="13">
        <v>43281</v>
      </c>
      <c r="D213" s="3" t="s">
        <v>41</v>
      </c>
      <c r="E213" s="4" t="s">
        <v>390</v>
      </c>
      <c r="F213">
        <v>206</v>
      </c>
      <c r="G213" s="14" t="s">
        <v>487</v>
      </c>
      <c r="H213" t="s">
        <v>488</v>
      </c>
      <c r="I213" s="13">
        <v>43292</v>
      </c>
      <c r="J213" s="13">
        <v>43292</v>
      </c>
    </row>
    <row r="214" spans="1:10" ht="30">
      <c r="A214">
        <v>2018</v>
      </c>
      <c r="B214" s="13">
        <v>43191</v>
      </c>
      <c r="C214" s="13">
        <v>43281</v>
      </c>
      <c r="D214" s="3" t="s">
        <v>41</v>
      </c>
      <c r="E214" s="4" t="s">
        <v>220</v>
      </c>
      <c r="F214">
        <v>207</v>
      </c>
      <c r="G214" s="14" t="s">
        <v>487</v>
      </c>
      <c r="H214" t="s">
        <v>488</v>
      </c>
      <c r="I214" s="13">
        <v>43292</v>
      </c>
      <c r="J214" s="13">
        <v>43292</v>
      </c>
    </row>
    <row r="215" spans="1:10" ht="30">
      <c r="A215">
        <v>2018</v>
      </c>
      <c r="B215" s="13">
        <v>43191</v>
      </c>
      <c r="C215" s="13">
        <v>43281</v>
      </c>
      <c r="D215" s="3" t="s">
        <v>41</v>
      </c>
      <c r="E215" s="4" t="s">
        <v>188</v>
      </c>
      <c r="F215">
        <v>208</v>
      </c>
      <c r="G215" s="14" t="s">
        <v>487</v>
      </c>
      <c r="H215" t="s">
        <v>488</v>
      </c>
      <c r="I215" s="13">
        <v>43292</v>
      </c>
      <c r="J215" s="13">
        <v>43292</v>
      </c>
    </row>
    <row r="216" spans="1:10" ht="30">
      <c r="A216">
        <v>2018</v>
      </c>
      <c r="B216" s="13">
        <v>43191</v>
      </c>
      <c r="C216" s="13">
        <v>43281</v>
      </c>
      <c r="D216" s="3" t="s">
        <v>41</v>
      </c>
      <c r="E216" s="4" t="s">
        <v>390</v>
      </c>
      <c r="F216">
        <v>209</v>
      </c>
      <c r="G216" s="14" t="s">
        <v>487</v>
      </c>
      <c r="H216" t="s">
        <v>488</v>
      </c>
      <c r="I216" s="13">
        <v>43292</v>
      </c>
      <c r="J216" s="13">
        <v>43292</v>
      </c>
    </row>
    <row r="217" spans="1:10" ht="30">
      <c r="A217">
        <v>2018</v>
      </c>
      <c r="B217" s="13">
        <v>43191</v>
      </c>
      <c r="C217" s="13">
        <v>43281</v>
      </c>
      <c r="D217" s="3" t="s">
        <v>41</v>
      </c>
      <c r="E217" s="4" t="s">
        <v>188</v>
      </c>
      <c r="F217">
        <v>210</v>
      </c>
      <c r="G217" s="14" t="s">
        <v>487</v>
      </c>
      <c r="H217" t="s">
        <v>488</v>
      </c>
      <c r="I217" s="13">
        <v>43292</v>
      </c>
      <c r="J217" s="13">
        <v>43292</v>
      </c>
    </row>
    <row r="218" spans="1:10" ht="30">
      <c r="A218">
        <v>2018</v>
      </c>
      <c r="B218" s="13">
        <v>43191</v>
      </c>
      <c r="C218" s="13">
        <v>43281</v>
      </c>
      <c r="D218" s="3" t="s">
        <v>41</v>
      </c>
      <c r="E218" s="4" t="s">
        <v>233</v>
      </c>
      <c r="F218">
        <v>211</v>
      </c>
      <c r="G218" s="14" t="s">
        <v>487</v>
      </c>
      <c r="H218" t="s">
        <v>488</v>
      </c>
      <c r="I218" s="13">
        <v>43292</v>
      </c>
      <c r="J218" s="13">
        <v>43292</v>
      </c>
    </row>
    <row r="219" spans="1:10" ht="30">
      <c r="A219">
        <v>2018</v>
      </c>
      <c r="B219" s="13">
        <v>43191</v>
      </c>
      <c r="C219" s="13">
        <v>43281</v>
      </c>
      <c r="D219" s="3" t="s">
        <v>41</v>
      </c>
      <c r="E219" s="4" t="s">
        <v>422</v>
      </c>
      <c r="F219">
        <v>212</v>
      </c>
      <c r="G219" s="14" t="s">
        <v>487</v>
      </c>
      <c r="H219" t="s">
        <v>488</v>
      </c>
      <c r="I219" s="13">
        <v>43292</v>
      </c>
      <c r="J219" s="13">
        <v>43292</v>
      </c>
    </row>
    <row r="220" spans="1:10" ht="30">
      <c r="A220">
        <v>2018</v>
      </c>
      <c r="B220" s="13">
        <v>43191</v>
      </c>
      <c r="C220" s="13">
        <v>43281</v>
      </c>
      <c r="D220" s="3" t="s">
        <v>41</v>
      </c>
      <c r="E220" s="4" t="s">
        <v>233</v>
      </c>
      <c r="F220">
        <v>213</v>
      </c>
      <c r="G220" s="14" t="s">
        <v>487</v>
      </c>
      <c r="H220" t="s">
        <v>488</v>
      </c>
      <c r="I220" s="13">
        <v>43292</v>
      </c>
      <c r="J220" s="13">
        <v>43292</v>
      </c>
    </row>
    <row r="221" spans="1:10" ht="30">
      <c r="A221">
        <v>2018</v>
      </c>
      <c r="B221" s="13">
        <v>43191</v>
      </c>
      <c r="C221" s="13">
        <v>43281</v>
      </c>
      <c r="D221" s="3" t="s">
        <v>41</v>
      </c>
      <c r="E221" s="4" t="s">
        <v>426</v>
      </c>
      <c r="F221">
        <v>214</v>
      </c>
      <c r="G221" s="14" t="s">
        <v>487</v>
      </c>
      <c r="H221" t="s">
        <v>488</v>
      </c>
      <c r="I221" s="13">
        <v>43292</v>
      </c>
      <c r="J221" s="13">
        <v>43292</v>
      </c>
    </row>
    <row r="222" spans="1:10" ht="30">
      <c r="A222">
        <v>2018</v>
      </c>
      <c r="B222" s="13">
        <v>43191</v>
      </c>
      <c r="C222" s="13">
        <v>43281</v>
      </c>
      <c r="D222" s="3" t="s">
        <v>41</v>
      </c>
      <c r="E222" s="4" t="s">
        <v>427</v>
      </c>
      <c r="F222">
        <v>215</v>
      </c>
      <c r="G222" s="14" t="s">
        <v>487</v>
      </c>
      <c r="H222" t="s">
        <v>488</v>
      </c>
      <c r="I222" s="13">
        <v>43292</v>
      </c>
      <c r="J222" s="13">
        <v>43292</v>
      </c>
    </row>
    <row r="223" spans="1:10" ht="30">
      <c r="A223">
        <v>2018</v>
      </c>
      <c r="B223" s="13">
        <v>43191</v>
      </c>
      <c r="C223" s="13">
        <v>43281</v>
      </c>
      <c r="D223" s="3" t="s">
        <v>41</v>
      </c>
      <c r="E223" s="4" t="s">
        <v>188</v>
      </c>
      <c r="F223">
        <v>216</v>
      </c>
      <c r="G223" s="14" t="s">
        <v>487</v>
      </c>
      <c r="H223" t="s">
        <v>488</v>
      </c>
      <c r="I223" s="13">
        <v>43292</v>
      </c>
      <c r="J223" s="13">
        <v>43292</v>
      </c>
    </row>
    <row r="224" spans="1:10" ht="30">
      <c r="A224">
        <v>2018</v>
      </c>
      <c r="B224" s="13">
        <v>43191</v>
      </c>
      <c r="C224" s="13">
        <v>43281</v>
      </c>
      <c r="D224" s="3" t="s">
        <v>41</v>
      </c>
      <c r="E224" s="4" t="s">
        <v>432</v>
      </c>
      <c r="F224">
        <v>217</v>
      </c>
      <c r="G224" s="14" t="s">
        <v>487</v>
      </c>
      <c r="H224" t="s">
        <v>488</v>
      </c>
      <c r="I224" s="13">
        <v>43292</v>
      </c>
      <c r="J224" s="13">
        <v>43292</v>
      </c>
    </row>
    <row r="225" spans="1:10" ht="30">
      <c r="A225">
        <v>2018</v>
      </c>
      <c r="B225" s="13">
        <v>43191</v>
      </c>
      <c r="C225" s="13">
        <v>43281</v>
      </c>
      <c r="D225" s="3" t="s">
        <v>41</v>
      </c>
      <c r="E225" s="4" t="s">
        <v>188</v>
      </c>
      <c r="F225">
        <v>218</v>
      </c>
      <c r="G225" s="14" t="s">
        <v>487</v>
      </c>
      <c r="H225" t="s">
        <v>488</v>
      </c>
      <c r="I225" s="13">
        <v>43292</v>
      </c>
      <c r="J225" s="13">
        <v>43292</v>
      </c>
    </row>
    <row r="226" spans="1:10" ht="30">
      <c r="A226">
        <v>2018</v>
      </c>
      <c r="B226" s="13">
        <v>43191</v>
      </c>
      <c r="C226" s="13">
        <v>43281</v>
      </c>
      <c r="D226" s="3" t="s">
        <v>41</v>
      </c>
      <c r="E226" s="4" t="s">
        <v>433</v>
      </c>
      <c r="F226">
        <v>219</v>
      </c>
      <c r="G226" s="14" t="s">
        <v>487</v>
      </c>
      <c r="H226" t="s">
        <v>488</v>
      </c>
      <c r="I226" s="13">
        <v>43292</v>
      </c>
      <c r="J226" s="13">
        <v>43292</v>
      </c>
    </row>
    <row r="227" spans="1:10" ht="30">
      <c r="A227">
        <v>2018</v>
      </c>
      <c r="B227" s="13">
        <v>43191</v>
      </c>
      <c r="C227" s="13">
        <v>43281</v>
      </c>
      <c r="D227" s="3" t="s">
        <v>41</v>
      </c>
      <c r="E227" s="4" t="s">
        <v>437</v>
      </c>
      <c r="F227">
        <v>220</v>
      </c>
      <c r="G227" s="14" t="s">
        <v>487</v>
      </c>
      <c r="H227" t="s">
        <v>488</v>
      </c>
      <c r="I227" s="13">
        <v>43292</v>
      </c>
      <c r="J227" s="13">
        <v>43292</v>
      </c>
    </row>
    <row r="228" spans="1:10" ht="30">
      <c r="A228">
        <v>2018</v>
      </c>
      <c r="B228" s="13">
        <v>43191</v>
      </c>
      <c r="C228" s="13">
        <v>43281</v>
      </c>
      <c r="D228" s="3" t="s">
        <v>41</v>
      </c>
      <c r="E228" s="9" t="s">
        <v>439</v>
      </c>
      <c r="F228">
        <v>221</v>
      </c>
      <c r="G228" s="14" t="s">
        <v>487</v>
      </c>
      <c r="H228" t="s">
        <v>488</v>
      </c>
      <c r="I228" s="13">
        <v>43292</v>
      </c>
      <c r="J228" s="13">
        <v>43292</v>
      </c>
    </row>
    <row r="229" spans="1:10" ht="30">
      <c r="A229">
        <v>2018</v>
      </c>
      <c r="B229" s="13">
        <v>43191</v>
      </c>
      <c r="C229" s="13">
        <v>43281</v>
      </c>
      <c r="D229" s="3" t="s">
        <v>41</v>
      </c>
      <c r="E229" s="11" t="s">
        <v>440</v>
      </c>
      <c r="F229">
        <v>222</v>
      </c>
      <c r="G229" s="14" t="s">
        <v>487</v>
      </c>
      <c r="H229" t="s">
        <v>488</v>
      </c>
      <c r="I229" s="13">
        <v>43292</v>
      </c>
      <c r="J229" s="13">
        <v>43292</v>
      </c>
    </row>
    <row r="230" spans="1:10" ht="30">
      <c r="A230">
        <v>2018</v>
      </c>
      <c r="B230" s="13">
        <v>43191</v>
      </c>
      <c r="C230" s="13">
        <v>43281</v>
      </c>
      <c r="D230" s="3" t="s">
        <v>41</v>
      </c>
      <c r="E230" s="11" t="s">
        <v>441</v>
      </c>
      <c r="F230">
        <v>223</v>
      </c>
      <c r="G230" s="14" t="s">
        <v>487</v>
      </c>
      <c r="H230" t="s">
        <v>488</v>
      </c>
      <c r="I230" s="13">
        <v>43292</v>
      </c>
      <c r="J230" s="13">
        <v>43292</v>
      </c>
    </row>
    <row r="231" spans="1:10" ht="30">
      <c r="A231">
        <v>2018</v>
      </c>
      <c r="B231" s="13">
        <v>43191</v>
      </c>
      <c r="C231" s="13">
        <v>43281</v>
      </c>
      <c r="D231" s="3" t="s">
        <v>41</v>
      </c>
      <c r="E231" s="11" t="s">
        <v>441</v>
      </c>
      <c r="F231">
        <v>224</v>
      </c>
      <c r="G231" s="14" t="s">
        <v>487</v>
      </c>
      <c r="H231" t="s">
        <v>488</v>
      </c>
      <c r="I231" s="13">
        <v>43292</v>
      </c>
      <c r="J231" s="13">
        <v>43292</v>
      </c>
    </row>
    <row r="232" spans="1:10" ht="30">
      <c r="A232">
        <v>2018</v>
      </c>
      <c r="B232" s="13">
        <v>43191</v>
      </c>
      <c r="C232" s="13">
        <v>43281</v>
      </c>
      <c r="D232" s="3" t="s">
        <v>41</v>
      </c>
      <c r="E232" s="11" t="s">
        <v>440</v>
      </c>
      <c r="F232">
        <v>225</v>
      </c>
      <c r="G232" s="14" t="s">
        <v>487</v>
      </c>
      <c r="H232" t="s">
        <v>488</v>
      </c>
      <c r="I232" s="13">
        <v>43292</v>
      </c>
      <c r="J232" s="13">
        <v>43292</v>
      </c>
    </row>
    <row r="233" spans="1:10" ht="30">
      <c r="A233">
        <v>2018</v>
      </c>
      <c r="B233" s="13">
        <v>43191</v>
      </c>
      <c r="C233" s="13">
        <v>43281</v>
      </c>
      <c r="D233" s="3" t="s">
        <v>41</v>
      </c>
      <c r="E233" s="11" t="s">
        <v>441</v>
      </c>
      <c r="F233">
        <v>226</v>
      </c>
      <c r="G233" s="14" t="s">
        <v>487</v>
      </c>
      <c r="H233" t="s">
        <v>488</v>
      </c>
      <c r="I233" s="13">
        <v>43292</v>
      </c>
      <c r="J233" s="13">
        <v>43292</v>
      </c>
    </row>
    <row r="234" spans="1:10" ht="45">
      <c r="A234">
        <v>2018</v>
      </c>
      <c r="B234" s="13">
        <v>43191</v>
      </c>
      <c r="C234" s="13">
        <v>43281</v>
      </c>
      <c r="D234" s="3" t="s">
        <v>41</v>
      </c>
      <c r="E234" s="11" t="s">
        <v>451</v>
      </c>
      <c r="F234">
        <v>227</v>
      </c>
      <c r="G234" s="14" t="s">
        <v>487</v>
      </c>
      <c r="H234" t="s">
        <v>488</v>
      </c>
      <c r="I234" s="13">
        <v>43292</v>
      </c>
      <c r="J234" s="13">
        <v>43292</v>
      </c>
    </row>
    <row r="235" spans="1:10" ht="30">
      <c r="A235">
        <v>2018</v>
      </c>
      <c r="B235" s="13">
        <v>43191</v>
      </c>
      <c r="C235" s="13">
        <v>43281</v>
      </c>
      <c r="D235" s="3" t="s">
        <v>41</v>
      </c>
      <c r="E235" s="11" t="s">
        <v>452</v>
      </c>
      <c r="F235">
        <v>228</v>
      </c>
      <c r="G235" s="14" t="s">
        <v>487</v>
      </c>
      <c r="H235" t="s">
        <v>488</v>
      </c>
      <c r="I235" s="13">
        <v>43292</v>
      </c>
      <c r="J235" s="13">
        <v>43292</v>
      </c>
    </row>
    <row r="236" spans="1:10" ht="45">
      <c r="A236">
        <v>2018</v>
      </c>
      <c r="B236" s="13">
        <v>43191</v>
      </c>
      <c r="C236" s="13">
        <v>43281</v>
      </c>
      <c r="D236" s="3" t="s">
        <v>41</v>
      </c>
      <c r="E236" s="11" t="s">
        <v>454</v>
      </c>
      <c r="F236">
        <v>229</v>
      </c>
      <c r="G236" s="14" t="s">
        <v>487</v>
      </c>
      <c r="H236" t="s">
        <v>488</v>
      </c>
      <c r="I236" s="13">
        <v>43292</v>
      </c>
      <c r="J236" s="13">
        <v>43292</v>
      </c>
    </row>
    <row r="237" spans="1:10" ht="30">
      <c r="A237">
        <v>2018</v>
      </c>
      <c r="B237" s="13">
        <v>43191</v>
      </c>
      <c r="C237" s="13">
        <v>43281</v>
      </c>
      <c r="D237" s="3" t="s">
        <v>41</v>
      </c>
      <c r="E237" s="11" t="s">
        <v>455</v>
      </c>
      <c r="F237">
        <v>230</v>
      </c>
      <c r="G237" s="14" t="s">
        <v>487</v>
      </c>
      <c r="H237" t="s">
        <v>488</v>
      </c>
      <c r="I237" s="13">
        <v>43292</v>
      </c>
      <c r="J237" s="13">
        <v>43292</v>
      </c>
    </row>
    <row r="238" spans="1:10" ht="30">
      <c r="A238">
        <v>2018</v>
      </c>
      <c r="B238" s="13">
        <v>43191</v>
      </c>
      <c r="C238" s="13">
        <v>43281</v>
      </c>
      <c r="D238" s="3" t="s">
        <v>41</v>
      </c>
      <c r="E238" s="11" t="s">
        <v>440</v>
      </c>
      <c r="F238">
        <v>231</v>
      </c>
      <c r="G238" s="14" t="s">
        <v>487</v>
      </c>
      <c r="H238" t="s">
        <v>488</v>
      </c>
      <c r="I238" s="13">
        <v>43292</v>
      </c>
      <c r="J238" s="13">
        <v>43292</v>
      </c>
    </row>
    <row r="239" spans="1:10" ht="30">
      <c r="A239">
        <v>2018</v>
      </c>
      <c r="B239" s="13">
        <v>43191</v>
      </c>
      <c r="C239" s="13">
        <v>43281</v>
      </c>
      <c r="D239" s="3" t="s">
        <v>41</v>
      </c>
      <c r="E239" s="11" t="s">
        <v>455</v>
      </c>
      <c r="F239">
        <v>232</v>
      </c>
      <c r="G239" s="14" t="s">
        <v>487</v>
      </c>
      <c r="H239" t="s">
        <v>488</v>
      </c>
      <c r="I239" s="13">
        <v>43292</v>
      </c>
      <c r="J239" s="13">
        <v>43292</v>
      </c>
    </row>
    <row r="240" spans="1:10" ht="30">
      <c r="A240">
        <v>2018</v>
      </c>
      <c r="B240" s="13">
        <v>43191</v>
      </c>
      <c r="C240" s="13">
        <v>43281</v>
      </c>
      <c r="D240" s="3" t="s">
        <v>41</v>
      </c>
      <c r="E240" s="11" t="s">
        <v>458</v>
      </c>
      <c r="F240">
        <v>233</v>
      </c>
      <c r="G240" s="14" t="s">
        <v>487</v>
      </c>
      <c r="H240" t="s">
        <v>488</v>
      </c>
      <c r="I240" s="13">
        <v>43292</v>
      </c>
      <c r="J240" s="13">
        <v>43292</v>
      </c>
    </row>
    <row r="241" spans="1:10" ht="30">
      <c r="A241">
        <v>2018</v>
      </c>
      <c r="B241" s="13">
        <v>43191</v>
      </c>
      <c r="C241" s="13">
        <v>43281</v>
      </c>
      <c r="D241" s="3" t="s">
        <v>41</v>
      </c>
      <c r="E241" s="11" t="s">
        <v>460</v>
      </c>
      <c r="F241">
        <v>234</v>
      </c>
      <c r="G241" s="14" t="s">
        <v>487</v>
      </c>
      <c r="H241" t="s">
        <v>488</v>
      </c>
      <c r="I241" s="13">
        <v>43292</v>
      </c>
      <c r="J241" s="13">
        <v>43292</v>
      </c>
    </row>
    <row r="242" spans="1:10" ht="30">
      <c r="A242">
        <v>2018</v>
      </c>
      <c r="B242" s="13">
        <v>43191</v>
      </c>
      <c r="C242" s="13">
        <v>43281</v>
      </c>
      <c r="D242" s="3" t="s">
        <v>41</v>
      </c>
      <c r="E242" s="11" t="s">
        <v>455</v>
      </c>
      <c r="F242">
        <v>235</v>
      </c>
      <c r="G242" s="14" t="s">
        <v>487</v>
      </c>
      <c r="H242" t="s">
        <v>488</v>
      </c>
      <c r="I242" s="13">
        <v>43292</v>
      </c>
      <c r="J242" s="13">
        <v>43292</v>
      </c>
    </row>
    <row r="243" spans="1:10" ht="30">
      <c r="A243">
        <v>2018</v>
      </c>
      <c r="B243" s="13">
        <v>43191</v>
      </c>
      <c r="C243" s="13">
        <v>43281</v>
      </c>
      <c r="D243" s="3" t="s">
        <v>41</v>
      </c>
      <c r="E243" s="11" t="s">
        <v>461</v>
      </c>
      <c r="F243">
        <v>236</v>
      </c>
      <c r="G243" s="14" t="s">
        <v>487</v>
      </c>
      <c r="H243" t="s">
        <v>488</v>
      </c>
      <c r="I243" s="13">
        <v>43292</v>
      </c>
      <c r="J243" s="13">
        <v>43292</v>
      </c>
    </row>
    <row r="244" spans="1:10" ht="30">
      <c r="A244">
        <v>2018</v>
      </c>
      <c r="B244" s="13">
        <v>43191</v>
      </c>
      <c r="C244" s="13">
        <v>43281</v>
      </c>
      <c r="D244" s="3" t="s">
        <v>41</v>
      </c>
      <c r="E244" s="11" t="s">
        <v>462</v>
      </c>
      <c r="F244">
        <v>237</v>
      </c>
      <c r="G244" s="14" t="s">
        <v>487</v>
      </c>
      <c r="H244" t="s">
        <v>488</v>
      </c>
      <c r="I244" s="13">
        <v>43292</v>
      </c>
      <c r="J244" s="13">
        <v>43292</v>
      </c>
    </row>
    <row r="245" spans="1:10" ht="30">
      <c r="A245">
        <v>2018</v>
      </c>
      <c r="B245" s="13">
        <v>43191</v>
      </c>
      <c r="C245" s="13">
        <v>43281</v>
      </c>
      <c r="D245" s="3" t="s">
        <v>41</v>
      </c>
      <c r="E245" s="11" t="s">
        <v>462</v>
      </c>
      <c r="F245">
        <v>238</v>
      </c>
      <c r="G245" s="14" t="s">
        <v>487</v>
      </c>
      <c r="H245" t="s">
        <v>488</v>
      </c>
      <c r="I245" s="13">
        <v>43292</v>
      </c>
      <c r="J245" s="13">
        <v>43292</v>
      </c>
    </row>
    <row r="246" spans="1:10" ht="30">
      <c r="A246">
        <v>2018</v>
      </c>
      <c r="B246" s="13">
        <v>43191</v>
      </c>
      <c r="C246" s="13">
        <v>43281</v>
      </c>
      <c r="D246" s="3" t="s">
        <v>41</v>
      </c>
      <c r="E246" s="11" t="s">
        <v>464</v>
      </c>
      <c r="F246">
        <v>239</v>
      </c>
      <c r="G246" s="14" t="s">
        <v>487</v>
      </c>
      <c r="H246" t="s">
        <v>488</v>
      </c>
      <c r="I246" s="13">
        <v>43292</v>
      </c>
      <c r="J246" s="13">
        <v>43292</v>
      </c>
    </row>
    <row r="247" spans="1:10" ht="30">
      <c r="A247">
        <v>2018</v>
      </c>
      <c r="B247" s="13">
        <v>43191</v>
      </c>
      <c r="C247" s="13">
        <v>43281</v>
      </c>
      <c r="D247" s="3" t="s">
        <v>41</v>
      </c>
      <c r="E247" s="11" t="s">
        <v>440</v>
      </c>
      <c r="F247">
        <v>240</v>
      </c>
      <c r="G247" s="14" t="s">
        <v>487</v>
      </c>
      <c r="H247" t="s">
        <v>488</v>
      </c>
      <c r="I247" s="13">
        <v>43292</v>
      </c>
      <c r="J247" s="13">
        <v>43292</v>
      </c>
    </row>
    <row r="248" spans="1:10" ht="30">
      <c r="A248">
        <v>2018</v>
      </c>
      <c r="B248" s="13">
        <v>43191</v>
      </c>
      <c r="C248" s="13">
        <v>43281</v>
      </c>
      <c r="D248" s="3" t="s">
        <v>41</v>
      </c>
      <c r="E248" s="11" t="s">
        <v>466</v>
      </c>
      <c r="F248">
        <v>241</v>
      </c>
      <c r="G248" s="14" t="s">
        <v>487</v>
      </c>
      <c r="H248" t="s">
        <v>488</v>
      </c>
      <c r="I248" s="13">
        <v>43292</v>
      </c>
      <c r="J248" s="13">
        <v>43292</v>
      </c>
    </row>
    <row r="249" spans="1:10" ht="30">
      <c r="A249">
        <v>2018</v>
      </c>
      <c r="B249" s="13">
        <v>43191</v>
      </c>
      <c r="C249" s="13">
        <v>43281</v>
      </c>
      <c r="D249" s="3" t="s">
        <v>41</v>
      </c>
      <c r="E249" s="11" t="s">
        <v>468</v>
      </c>
      <c r="F249">
        <v>242</v>
      </c>
      <c r="G249" s="14" t="s">
        <v>487</v>
      </c>
      <c r="H249" t="s">
        <v>488</v>
      </c>
      <c r="I249" s="13">
        <v>43292</v>
      </c>
      <c r="J249" s="13">
        <v>43292</v>
      </c>
    </row>
    <row r="250" spans="1:10" ht="30">
      <c r="A250">
        <v>2018</v>
      </c>
      <c r="B250" s="13">
        <v>43191</v>
      </c>
      <c r="C250" s="13">
        <v>43281</v>
      </c>
      <c r="D250" s="3" t="s">
        <v>41</v>
      </c>
      <c r="E250" s="11" t="s">
        <v>440</v>
      </c>
      <c r="F250">
        <v>243</v>
      </c>
      <c r="G250" s="14" t="s">
        <v>487</v>
      </c>
      <c r="H250" t="s">
        <v>488</v>
      </c>
      <c r="I250" s="13">
        <v>43292</v>
      </c>
      <c r="J250" s="13">
        <v>43292</v>
      </c>
    </row>
    <row r="251" spans="1:10" ht="30">
      <c r="A251">
        <v>2018</v>
      </c>
      <c r="B251" s="13">
        <v>43191</v>
      </c>
      <c r="C251" s="13">
        <v>43281</v>
      </c>
      <c r="D251" s="3" t="s">
        <v>41</v>
      </c>
      <c r="E251" s="11" t="s">
        <v>440</v>
      </c>
      <c r="F251">
        <v>244</v>
      </c>
      <c r="G251" s="14" t="s">
        <v>487</v>
      </c>
      <c r="H251" t="s">
        <v>488</v>
      </c>
      <c r="I251" s="13">
        <v>43292</v>
      </c>
      <c r="J251" s="13">
        <v>43292</v>
      </c>
    </row>
    <row r="252" spans="1:10" ht="30">
      <c r="A252">
        <v>2018</v>
      </c>
      <c r="B252" s="13">
        <v>43191</v>
      </c>
      <c r="C252" s="13">
        <v>43281</v>
      </c>
      <c r="D252" s="3" t="s">
        <v>41</v>
      </c>
      <c r="E252" s="11" t="s">
        <v>472</v>
      </c>
      <c r="F252">
        <v>245</v>
      </c>
      <c r="G252" s="14" t="s">
        <v>487</v>
      </c>
      <c r="H252" t="s">
        <v>488</v>
      </c>
      <c r="I252" s="13">
        <v>43292</v>
      </c>
      <c r="J252" s="13">
        <v>43292</v>
      </c>
    </row>
    <row r="253" spans="1:10" ht="30">
      <c r="A253">
        <v>2018</v>
      </c>
      <c r="B253" s="13">
        <v>43191</v>
      </c>
      <c r="C253" s="13">
        <v>43281</v>
      </c>
      <c r="D253" s="3" t="s">
        <v>41</v>
      </c>
      <c r="E253" s="11" t="s">
        <v>441</v>
      </c>
      <c r="F253">
        <v>246</v>
      </c>
      <c r="G253" s="14" t="s">
        <v>487</v>
      </c>
      <c r="H253" t="s">
        <v>488</v>
      </c>
      <c r="I253" s="13">
        <v>43292</v>
      </c>
      <c r="J253" s="13">
        <v>43292</v>
      </c>
    </row>
    <row r="254" spans="1:10" ht="30">
      <c r="A254">
        <v>2018</v>
      </c>
      <c r="B254" s="13">
        <v>43191</v>
      </c>
      <c r="C254" s="13">
        <v>43281</v>
      </c>
      <c r="D254" s="3" t="s">
        <v>41</v>
      </c>
      <c r="E254" s="11" t="s">
        <v>441</v>
      </c>
      <c r="F254">
        <v>247</v>
      </c>
      <c r="G254" s="14" t="s">
        <v>487</v>
      </c>
      <c r="H254" t="s">
        <v>488</v>
      </c>
      <c r="I254" s="13">
        <v>43292</v>
      </c>
      <c r="J254" s="13">
        <v>43292</v>
      </c>
    </row>
    <row r="255" spans="1:10" ht="30">
      <c r="A255">
        <v>2018</v>
      </c>
      <c r="B255" s="13">
        <v>43191</v>
      </c>
      <c r="C255" s="13">
        <v>43281</v>
      </c>
      <c r="D255" s="3" t="s">
        <v>41</v>
      </c>
      <c r="E255" s="11" t="s">
        <v>440</v>
      </c>
      <c r="F255">
        <v>248</v>
      </c>
      <c r="G255" s="14" t="s">
        <v>487</v>
      </c>
      <c r="H255" t="s">
        <v>488</v>
      </c>
      <c r="I255" s="13">
        <v>43292</v>
      </c>
      <c r="J255" s="13">
        <v>43292</v>
      </c>
    </row>
    <row r="256" spans="1:10" ht="30">
      <c r="A256">
        <v>2018</v>
      </c>
      <c r="B256" s="13">
        <v>43191</v>
      </c>
      <c r="C256" s="13">
        <v>43281</v>
      </c>
      <c r="D256" s="3" t="s">
        <v>41</v>
      </c>
      <c r="E256" s="11" t="s">
        <v>452</v>
      </c>
      <c r="F256">
        <v>249</v>
      </c>
      <c r="G256" s="14" t="s">
        <v>487</v>
      </c>
      <c r="H256" t="s">
        <v>488</v>
      </c>
      <c r="I256" s="13">
        <v>43292</v>
      </c>
      <c r="J256" s="13">
        <v>43292</v>
      </c>
    </row>
    <row r="257" spans="1:10" ht="30">
      <c r="A257">
        <v>2018</v>
      </c>
      <c r="B257" s="13">
        <v>43191</v>
      </c>
      <c r="C257" s="13">
        <v>43281</v>
      </c>
      <c r="D257" s="3" t="s">
        <v>41</v>
      </c>
      <c r="E257" s="11" t="s">
        <v>479</v>
      </c>
      <c r="F257">
        <v>250</v>
      </c>
      <c r="G257" s="14" t="s">
        <v>487</v>
      </c>
      <c r="H257" t="s">
        <v>488</v>
      </c>
      <c r="I257" s="13">
        <v>43292</v>
      </c>
      <c r="J257" s="13">
        <v>43292</v>
      </c>
    </row>
    <row r="258" spans="1:10" ht="30">
      <c r="A258">
        <v>2018</v>
      </c>
      <c r="B258" s="13">
        <v>43191</v>
      </c>
      <c r="C258" s="13">
        <v>43281</v>
      </c>
      <c r="D258" s="3" t="s">
        <v>41</v>
      </c>
      <c r="E258" s="11" t="s">
        <v>482</v>
      </c>
      <c r="F258">
        <v>251</v>
      </c>
      <c r="G258" s="14" t="s">
        <v>487</v>
      </c>
      <c r="H258" t="s">
        <v>488</v>
      </c>
      <c r="I258" s="13">
        <v>43292</v>
      </c>
      <c r="J258" s="13">
        <v>43292</v>
      </c>
    </row>
    <row r="259" spans="1:10" ht="30">
      <c r="A259">
        <v>2018</v>
      </c>
      <c r="B259" s="13">
        <v>43191</v>
      </c>
      <c r="C259" s="13">
        <v>43281</v>
      </c>
      <c r="D259" s="3" t="s">
        <v>41</v>
      </c>
      <c r="E259" s="11" t="s">
        <v>483</v>
      </c>
      <c r="F259">
        <v>252</v>
      </c>
      <c r="G259" s="14" t="s">
        <v>487</v>
      </c>
      <c r="H259" t="s">
        <v>488</v>
      </c>
      <c r="I259" s="13">
        <v>43292</v>
      </c>
      <c r="J259" s="13">
        <v>43292</v>
      </c>
    </row>
    <row r="260" spans="1:10" ht="30">
      <c r="A260">
        <v>2018</v>
      </c>
      <c r="B260" s="13">
        <v>43191</v>
      </c>
      <c r="C260" s="13">
        <v>43281</v>
      </c>
      <c r="D260" s="3" t="s">
        <v>41</v>
      </c>
      <c r="E260" s="11" t="s">
        <v>458</v>
      </c>
      <c r="F260">
        <v>253</v>
      </c>
      <c r="G260" s="14" t="s">
        <v>487</v>
      </c>
      <c r="H260" t="s">
        <v>488</v>
      </c>
      <c r="I260" s="13">
        <v>43292</v>
      </c>
      <c r="J260" s="13">
        <v>43292</v>
      </c>
    </row>
    <row r="261" spans="1:10" ht="30">
      <c r="A261">
        <v>2018</v>
      </c>
      <c r="B261" s="13">
        <v>43191</v>
      </c>
      <c r="C261" s="13">
        <v>43281</v>
      </c>
      <c r="D261" s="3" t="s">
        <v>41</v>
      </c>
      <c r="E261" s="11" t="s">
        <v>441</v>
      </c>
      <c r="F261">
        <v>254</v>
      </c>
      <c r="G261" s="14" t="s">
        <v>487</v>
      </c>
      <c r="H261" t="s">
        <v>488</v>
      </c>
      <c r="I261" s="13">
        <v>43292</v>
      </c>
      <c r="J261" s="13">
        <v>43292</v>
      </c>
    </row>
    <row r="262" spans="1:10" ht="30">
      <c r="A262">
        <v>2018</v>
      </c>
      <c r="B262" s="13">
        <v>43191</v>
      </c>
      <c r="C262" s="13">
        <v>43281</v>
      </c>
      <c r="D262" s="3" t="s">
        <v>41</v>
      </c>
      <c r="E262" s="11" t="s">
        <v>460</v>
      </c>
      <c r="F262">
        <v>255</v>
      </c>
      <c r="G262" s="14" t="s">
        <v>487</v>
      </c>
      <c r="H262" t="s">
        <v>488</v>
      </c>
      <c r="I262" s="13">
        <v>43292</v>
      </c>
      <c r="J262" s="13">
        <v>43292</v>
      </c>
    </row>
    <row r="263" spans="1:10" ht="30">
      <c r="A263">
        <v>2018</v>
      </c>
      <c r="B263" s="13">
        <v>43191</v>
      </c>
      <c r="C263" s="13">
        <v>43281</v>
      </c>
      <c r="D263" s="3" t="s">
        <v>41</v>
      </c>
      <c r="E263" s="11" t="s">
        <v>455</v>
      </c>
      <c r="F263">
        <v>256</v>
      </c>
      <c r="G263" s="14" t="s">
        <v>487</v>
      </c>
      <c r="H263" t="s">
        <v>488</v>
      </c>
      <c r="I263" s="13">
        <v>43292</v>
      </c>
      <c r="J263" s="13">
        <v>43292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3">
      <formula1>Hidden_13</formula1>
    </dataValidation>
  </dataValidations>
  <hyperlinks>
    <hyperlink ref="G9:G263" r:id="rId1" display="http://chilchota.ayuntamientodigital.gob.mx/contenidos/chilchota/editor/files/APOYOS%2C%20SUBCIDIOS%2C%202018/apoyoooooooooooooo%202018.pdf"/>
    <hyperlink ref="G8" r:id="rId2"/>
    <hyperlink ref="G9:G262" r:id="rId3" display="http://chilchota.ayuntamientodigital.gob.mx/contenidos/chilchota/editor/files/APOYOS%2C%20SUBCIDIOS%2C%202018/APOYOSSSSSSS%20JULLY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9"/>
  <sheetViews>
    <sheetView tabSelected="1" topLeftCell="A47" workbookViewId="0">
      <selection activeCell="B48" sqref="B48"/>
    </sheetView>
  </sheetViews>
  <sheetFormatPr baseColWidth="10" defaultColWidth="9.140625" defaultRowHeight="15"/>
  <cols>
    <col min="1" max="1" width="4" bestFit="1" customWidth="1"/>
    <col min="2" max="2" width="13.7109375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ht="30">
      <c r="A4" s="4">
        <v>1</v>
      </c>
      <c r="B4" s="4" t="s">
        <v>489</v>
      </c>
      <c r="C4" s="4" t="s">
        <v>490</v>
      </c>
      <c r="D4" s="4" t="s">
        <v>491</v>
      </c>
      <c r="E4" s="4" t="s">
        <v>492</v>
      </c>
      <c r="F4" s="5">
        <v>7540</v>
      </c>
      <c r="G4" s="4" t="s">
        <v>65</v>
      </c>
      <c r="H4" s="4" t="s">
        <v>66</v>
      </c>
      <c r="I4" s="4" t="s">
        <v>61</v>
      </c>
    </row>
    <row r="5" spans="1:9" ht="45">
      <c r="A5" s="4">
        <v>2</v>
      </c>
      <c r="B5" s="4" t="s">
        <v>493</v>
      </c>
      <c r="C5" s="4" t="s">
        <v>494</v>
      </c>
      <c r="D5" s="4" t="s">
        <v>495</v>
      </c>
      <c r="E5" s="4" t="s">
        <v>496</v>
      </c>
      <c r="F5" s="5">
        <v>4500</v>
      </c>
      <c r="G5" s="4" t="s">
        <v>65</v>
      </c>
      <c r="H5" s="4" t="s">
        <v>66</v>
      </c>
      <c r="I5" s="4" t="s">
        <v>60</v>
      </c>
    </row>
    <row r="6" spans="1:9" ht="30">
      <c r="A6" s="4">
        <v>3</v>
      </c>
      <c r="B6" s="4" t="s">
        <v>497</v>
      </c>
      <c r="C6" s="4" t="s">
        <v>498</v>
      </c>
      <c r="D6" s="4" t="s">
        <v>499</v>
      </c>
      <c r="E6" s="4" t="s">
        <v>500</v>
      </c>
      <c r="F6" s="5">
        <v>8000</v>
      </c>
      <c r="G6" s="4" t="s">
        <v>65</v>
      </c>
      <c r="H6" s="4" t="s">
        <v>66</v>
      </c>
      <c r="I6" s="4" t="s">
        <v>61</v>
      </c>
    </row>
    <row r="7" spans="1:9" ht="30">
      <c r="A7" s="4">
        <v>4</v>
      </c>
      <c r="B7" s="4" t="s">
        <v>501</v>
      </c>
      <c r="C7" s="4" t="s">
        <v>502</v>
      </c>
      <c r="D7" s="4" t="s">
        <v>503</v>
      </c>
      <c r="E7" s="4" t="s">
        <v>504</v>
      </c>
      <c r="F7" s="5">
        <v>1000</v>
      </c>
      <c r="G7" s="4" t="s">
        <v>65</v>
      </c>
      <c r="H7" s="4" t="s">
        <v>66</v>
      </c>
      <c r="I7" s="4" t="s">
        <v>61</v>
      </c>
    </row>
    <row r="8" spans="1:9" ht="105">
      <c r="A8" s="4">
        <v>5</v>
      </c>
      <c r="B8" s="4" t="s">
        <v>505</v>
      </c>
      <c r="C8" s="4" t="s">
        <v>506</v>
      </c>
      <c r="D8" s="4" t="s">
        <v>506</v>
      </c>
      <c r="E8" s="4" t="s">
        <v>507</v>
      </c>
      <c r="F8" s="5">
        <v>2999.83</v>
      </c>
      <c r="G8" s="4" t="s">
        <v>65</v>
      </c>
      <c r="H8" s="4" t="s">
        <v>66</v>
      </c>
      <c r="I8" s="4" t="s">
        <v>60</v>
      </c>
    </row>
    <row r="9" spans="1:9" ht="45">
      <c r="A9" s="4">
        <v>6</v>
      </c>
      <c r="B9" s="4" t="s">
        <v>508</v>
      </c>
      <c r="C9" s="4" t="s">
        <v>509</v>
      </c>
      <c r="D9" s="4" t="s">
        <v>510</v>
      </c>
      <c r="E9" s="4" t="s">
        <v>511</v>
      </c>
      <c r="F9" s="5">
        <v>15000</v>
      </c>
      <c r="G9" s="4" t="s">
        <v>65</v>
      </c>
      <c r="H9" s="4" t="s">
        <v>66</v>
      </c>
      <c r="I9" s="4" t="s">
        <v>60</v>
      </c>
    </row>
    <row r="10" spans="1:9" ht="45">
      <c r="A10" s="4">
        <v>7</v>
      </c>
      <c r="B10" s="4" t="s">
        <v>515</v>
      </c>
      <c r="C10" s="4" t="s">
        <v>516</v>
      </c>
      <c r="D10" s="4" t="s">
        <v>517</v>
      </c>
      <c r="E10" s="4" t="s">
        <v>514</v>
      </c>
      <c r="F10" s="5">
        <v>1000</v>
      </c>
      <c r="G10" s="4" t="s">
        <v>65</v>
      </c>
      <c r="H10" s="4" t="s">
        <v>66</v>
      </c>
      <c r="I10" s="4" t="s">
        <v>60</v>
      </c>
    </row>
    <row r="11" spans="1:9" ht="45">
      <c r="A11" s="4">
        <v>8</v>
      </c>
      <c r="B11" s="4" t="s">
        <v>518</v>
      </c>
      <c r="C11" s="4" t="s">
        <v>519</v>
      </c>
      <c r="D11" s="4" t="s">
        <v>520</v>
      </c>
      <c r="E11" s="4" t="s">
        <v>521</v>
      </c>
      <c r="F11" s="5">
        <v>4000</v>
      </c>
      <c r="G11" s="4" t="s">
        <v>65</v>
      </c>
      <c r="H11" s="4" t="s">
        <v>66</v>
      </c>
      <c r="I11" s="4" t="s">
        <v>60</v>
      </c>
    </row>
    <row r="12" spans="1:9" ht="45">
      <c r="A12" s="4">
        <v>9</v>
      </c>
      <c r="B12" s="4" t="s">
        <v>522</v>
      </c>
      <c r="C12" s="4" t="s">
        <v>523</v>
      </c>
      <c r="D12" s="4" t="s">
        <v>524</v>
      </c>
      <c r="E12" s="4" t="s">
        <v>511</v>
      </c>
      <c r="F12" s="5">
        <v>1000</v>
      </c>
      <c r="G12" s="4" t="s">
        <v>65</v>
      </c>
      <c r="H12" s="4" t="s">
        <v>66</v>
      </c>
      <c r="I12" s="4" t="s">
        <v>60</v>
      </c>
    </row>
    <row r="13" spans="1:9" ht="30">
      <c r="A13" s="4">
        <v>10</v>
      </c>
      <c r="B13" s="4" t="s">
        <v>525</v>
      </c>
      <c r="C13" s="4" t="s">
        <v>526</v>
      </c>
      <c r="D13" s="4" t="s">
        <v>520</v>
      </c>
      <c r="E13" s="4" t="s">
        <v>527</v>
      </c>
      <c r="F13" s="5">
        <v>1000</v>
      </c>
      <c r="G13" s="4" t="s">
        <v>65</v>
      </c>
      <c r="H13" s="4" t="s">
        <v>66</v>
      </c>
      <c r="I13" s="4" t="s">
        <v>60</v>
      </c>
    </row>
    <row r="14" spans="1:9" ht="45">
      <c r="A14" s="4">
        <v>11</v>
      </c>
      <c r="B14" s="4" t="s">
        <v>528</v>
      </c>
      <c r="C14" s="4" t="s">
        <v>529</v>
      </c>
      <c r="D14" s="4" t="s">
        <v>519</v>
      </c>
      <c r="E14" s="4" t="s">
        <v>511</v>
      </c>
      <c r="F14" s="5">
        <v>2000</v>
      </c>
      <c r="G14" s="4" t="s">
        <v>65</v>
      </c>
      <c r="H14" s="4" t="s">
        <v>66</v>
      </c>
      <c r="I14" s="4" t="s">
        <v>61</v>
      </c>
    </row>
    <row r="15" spans="1:9" ht="30">
      <c r="A15" s="4">
        <v>12</v>
      </c>
      <c r="B15" s="4" t="s">
        <v>530</v>
      </c>
      <c r="C15" s="4" t="s">
        <v>531</v>
      </c>
      <c r="D15" s="4" t="s">
        <v>532</v>
      </c>
      <c r="E15" s="4" t="s">
        <v>533</v>
      </c>
      <c r="F15" s="5">
        <v>2000</v>
      </c>
      <c r="G15" s="4" t="s">
        <v>65</v>
      </c>
      <c r="H15" s="4" t="s">
        <v>66</v>
      </c>
      <c r="I15" s="4" t="s">
        <v>60</v>
      </c>
    </row>
    <row r="16" spans="1:9" ht="45">
      <c r="A16" s="4">
        <v>13</v>
      </c>
      <c r="B16" s="4" t="s">
        <v>534</v>
      </c>
      <c r="C16" s="4" t="s">
        <v>535</v>
      </c>
      <c r="D16" s="4" t="s">
        <v>536</v>
      </c>
      <c r="E16" s="4" t="s">
        <v>514</v>
      </c>
      <c r="F16" s="5">
        <v>748</v>
      </c>
      <c r="G16" s="4" t="s">
        <v>65</v>
      </c>
      <c r="H16" s="4" t="s">
        <v>66</v>
      </c>
      <c r="I16" s="4" t="s">
        <v>61</v>
      </c>
    </row>
    <row r="17" spans="1:9" ht="45">
      <c r="A17" s="4">
        <v>14</v>
      </c>
      <c r="B17" s="4" t="s">
        <v>537</v>
      </c>
      <c r="C17" s="4" t="s">
        <v>538</v>
      </c>
      <c r="D17" s="4" t="s">
        <v>535</v>
      </c>
      <c r="E17" s="4" t="s">
        <v>539</v>
      </c>
      <c r="F17" s="5">
        <v>1949.26</v>
      </c>
      <c r="G17" s="4" t="s">
        <v>65</v>
      </c>
      <c r="H17" s="4" t="s">
        <v>66</v>
      </c>
      <c r="I17" s="4" t="s">
        <v>60</v>
      </c>
    </row>
    <row r="18" spans="1:9" ht="30">
      <c r="A18" s="4">
        <v>15</v>
      </c>
      <c r="B18" s="4" t="s">
        <v>540</v>
      </c>
      <c r="C18" s="4" t="s">
        <v>491</v>
      </c>
      <c r="D18" s="4" t="s">
        <v>541</v>
      </c>
      <c r="E18" s="4" t="s">
        <v>542</v>
      </c>
      <c r="F18" s="5">
        <v>1000</v>
      </c>
      <c r="G18" s="4" t="s">
        <v>65</v>
      </c>
      <c r="H18" s="4" t="s">
        <v>66</v>
      </c>
      <c r="I18" s="4" t="s">
        <v>60</v>
      </c>
    </row>
    <row r="19" spans="1:9" ht="30">
      <c r="A19" s="4">
        <v>16</v>
      </c>
      <c r="B19" s="4" t="s">
        <v>543</v>
      </c>
      <c r="C19" s="4" t="s">
        <v>526</v>
      </c>
      <c r="D19" s="4" t="s">
        <v>544</v>
      </c>
      <c r="E19" s="4" t="s">
        <v>545</v>
      </c>
      <c r="F19" s="5">
        <v>5580</v>
      </c>
      <c r="G19" s="4" t="s">
        <v>65</v>
      </c>
      <c r="H19" s="4" t="s">
        <v>66</v>
      </c>
      <c r="I19" s="4" t="s">
        <v>61</v>
      </c>
    </row>
    <row r="20" spans="1:9" ht="30">
      <c r="A20" s="4">
        <v>17</v>
      </c>
      <c r="B20" s="4" t="s">
        <v>546</v>
      </c>
      <c r="C20" s="4" t="s">
        <v>547</v>
      </c>
      <c r="D20" s="4" t="s">
        <v>532</v>
      </c>
      <c r="E20" s="4" t="s">
        <v>548</v>
      </c>
      <c r="F20" s="5">
        <v>3000</v>
      </c>
      <c r="G20" s="4" t="s">
        <v>65</v>
      </c>
      <c r="H20" s="4" t="s">
        <v>66</v>
      </c>
      <c r="I20" s="4" t="s">
        <v>61</v>
      </c>
    </row>
    <row r="21" spans="1:9" ht="30">
      <c r="A21" s="4">
        <v>18</v>
      </c>
      <c r="B21" s="4" t="s">
        <v>549</v>
      </c>
      <c r="C21" s="4" t="s">
        <v>550</v>
      </c>
      <c r="D21" s="4" t="s">
        <v>538</v>
      </c>
      <c r="E21" s="4" t="s">
        <v>551</v>
      </c>
      <c r="F21" s="5">
        <v>1000</v>
      </c>
      <c r="G21" s="4" t="s">
        <v>65</v>
      </c>
      <c r="H21" s="4" t="s">
        <v>66</v>
      </c>
      <c r="I21" s="4" t="s">
        <v>61</v>
      </c>
    </row>
    <row r="22" spans="1:9" ht="30">
      <c r="A22" s="4">
        <v>19</v>
      </c>
      <c r="B22" s="4" t="s">
        <v>552</v>
      </c>
      <c r="C22" s="4" t="s">
        <v>553</v>
      </c>
      <c r="D22" s="4" t="s">
        <v>554</v>
      </c>
      <c r="E22" s="4" t="s">
        <v>561</v>
      </c>
      <c r="F22" s="5">
        <v>1492.21</v>
      </c>
      <c r="G22" s="4" t="s">
        <v>65</v>
      </c>
      <c r="H22" s="4" t="s">
        <v>66</v>
      </c>
      <c r="I22" s="4" t="s">
        <v>61</v>
      </c>
    </row>
    <row r="23" spans="1:9" ht="60">
      <c r="A23" s="4">
        <v>20</v>
      </c>
      <c r="B23" s="4" t="s">
        <v>558</v>
      </c>
      <c r="C23" s="4" t="s">
        <v>559</v>
      </c>
      <c r="D23" s="4" t="s">
        <v>560</v>
      </c>
      <c r="E23" s="4" t="s">
        <v>555</v>
      </c>
      <c r="F23" s="5">
        <v>1977.75</v>
      </c>
      <c r="G23" s="4" t="s">
        <v>65</v>
      </c>
      <c r="H23" s="4" t="s">
        <v>66</v>
      </c>
      <c r="I23" s="4" t="s">
        <v>61</v>
      </c>
    </row>
    <row r="24" spans="1:9" ht="75">
      <c r="A24" s="4">
        <v>21</v>
      </c>
      <c r="B24" s="4" t="s">
        <v>522</v>
      </c>
      <c r="C24" s="4" t="s">
        <v>556</v>
      </c>
      <c r="D24" s="4" t="s">
        <v>557</v>
      </c>
      <c r="E24" s="4" t="s">
        <v>562</v>
      </c>
      <c r="F24" s="5">
        <v>10000</v>
      </c>
      <c r="G24" s="4" t="s">
        <v>65</v>
      </c>
      <c r="H24" s="4" t="s">
        <v>66</v>
      </c>
      <c r="I24" s="4" t="s">
        <v>61</v>
      </c>
    </row>
    <row r="25" spans="1:9" ht="30">
      <c r="A25" s="4">
        <v>22</v>
      </c>
      <c r="B25" s="4" t="s">
        <v>563</v>
      </c>
      <c r="C25" s="4" t="s">
        <v>564</v>
      </c>
      <c r="D25" s="4" t="s">
        <v>565</v>
      </c>
      <c r="E25" s="4" t="s">
        <v>566</v>
      </c>
      <c r="F25" s="5">
        <v>935.5</v>
      </c>
      <c r="G25" s="4" t="s">
        <v>65</v>
      </c>
      <c r="H25" s="4" t="s">
        <v>66</v>
      </c>
      <c r="I25" s="4" t="s">
        <v>61</v>
      </c>
    </row>
    <row r="26" spans="1:9" ht="45">
      <c r="A26" s="4">
        <v>23</v>
      </c>
      <c r="B26" s="4" t="s">
        <v>567</v>
      </c>
      <c r="C26" s="4" t="s">
        <v>568</v>
      </c>
      <c r="D26" s="4" t="s">
        <v>569</v>
      </c>
      <c r="E26" s="4" t="s">
        <v>570</v>
      </c>
      <c r="F26" s="5">
        <v>2000</v>
      </c>
      <c r="G26" s="4" t="s">
        <v>65</v>
      </c>
      <c r="H26" s="4" t="s">
        <v>66</v>
      </c>
      <c r="I26" s="4" t="s">
        <v>61</v>
      </c>
    </row>
    <row r="27" spans="1:9" ht="30">
      <c r="A27" s="4">
        <v>24</v>
      </c>
      <c r="B27" s="4" t="s">
        <v>571</v>
      </c>
      <c r="C27" s="4" t="s">
        <v>572</v>
      </c>
      <c r="D27" s="4" t="s">
        <v>573</v>
      </c>
      <c r="E27" s="4" t="s">
        <v>527</v>
      </c>
      <c r="F27" s="5">
        <v>1470</v>
      </c>
      <c r="G27" s="4" t="s">
        <v>65</v>
      </c>
      <c r="H27" s="4" t="s">
        <v>66</v>
      </c>
      <c r="I27" s="4" t="s">
        <v>60</v>
      </c>
    </row>
    <row r="28" spans="1:9" ht="30">
      <c r="A28" s="4">
        <v>25</v>
      </c>
      <c r="B28" s="4" t="s">
        <v>574</v>
      </c>
      <c r="C28" s="4" t="s">
        <v>575</v>
      </c>
      <c r="D28" s="4" t="s">
        <v>560</v>
      </c>
      <c r="E28" s="4" t="s">
        <v>576</v>
      </c>
      <c r="F28" s="5">
        <v>1199.9000000000001</v>
      </c>
      <c r="G28" s="4" t="s">
        <v>65</v>
      </c>
      <c r="H28" s="4" t="s">
        <v>66</v>
      </c>
      <c r="I28" s="4" t="s">
        <v>60</v>
      </c>
    </row>
    <row r="29" spans="1:9" ht="60">
      <c r="A29" s="4">
        <v>26</v>
      </c>
      <c r="B29" s="4" t="s">
        <v>577</v>
      </c>
      <c r="C29" s="4" t="s">
        <v>573</v>
      </c>
      <c r="D29" s="4" t="s">
        <v>578</v>
      </c>
      <c r="E29" s="4" t="s">
        <v>579</v>
      </c>
      <c r="F29" s="5">
        <v>12760</v>
      </c>
      <c r="G29" s="4" t="s">
        <v>65</v>
      </c>
      <c r="H29" s="4" t="s">
        <v>66</v>
      </c>
      <c r="I29" s="4" t="s">
        <v>61</v>
      </c>
    </row>
    <row r="30" spans="1:9" ht="30">
      <c r="A30" s="4">
        <v>27</v>
      </c>
      <c r="B30" s="4" t="s">
        <v>580</v>
      </c>
      <c r="C30" s="4" t="s">
        <v>549</v>
      </c>
      <c r="D30" s="4" t="s">
        <v>581</v>
      </c>
      <c r="E30" s="4" t="s">
        <v>533</v>
      </c>
      <c r="F30" s="5">
        <v>1200</v>
      </c>
      <c r="G30" s="4" t="s">
        <v>65</v>
      </c>
      <c r="H30" s="4" t="s">
        <v>66</v>
      </c>
      <c r="I30" s="4" t="s">
        <v>60</v>
      </c>
    </row>
    <row r="31" spans="1:9" ht="30">
      <c r="A31" s="4">
        <v>28</v>
      </c>
      <c r="B31" s="4" t="s">
        <v>582</v>
      </c>
      <c r="C31" s="4" t="s">
        <v>583</v>
      </c>
      <c r="D31" s="4" t="s">
        <v>584</v>
      </c>
      <c r="E31" s="4" t="s">
        <v>527</v>
      </c>
      <c r="F31" s="5">
        <v>2500</v>
      </c>
      <c r="G31" s="4" t="s">
        <v>65</v>
      </c>
      <c r="H31" s="4" t="s">
        <v>66</v>
      </c>
      <c r="I31" s="4" t="s">
        <v>61</v>
      </c>
    </row>
    <row r="32" spans="1:9" ht="30">
      <c r="A32" s="4">
        <v>29</v>
      </c>
      <c r="B32" s="4" t="s">
        <v>585</v>
      </c>
      <c r="C32" s="4" t="s">
        <v>586</v>
      </c>
      <c r="D32" s="4" t="s">
        <v>587</v>
      </c>
      <c r="E32" s="4" t="s">
        <v>588</v>
      </c>
      <c r="F32" s="5">
        <v>1117</v>
      </c>
      <c r="G32" s="4" t="s">
        <v>65</v>
      </c>
      <c r="H32" s="4" t="s">
        <v>66</v>
      </c>
      <c r="I32" s="4" t="s">
        <v>60</v>
      </c>
    </row>
    <row r="33" spans="1:9" ht="30">
      <c r="A33" s="4">
        <v>30</v>
      </c>
      <c r="B33" s="4" t="s">
        <v>589</v>
      </c>
      <c r="C33" s="4" t="s">
        <v>590</v>
      </c>
      <c r="D33" s="4" t="s">
        <v>532</v>
      </c>
      <c r="E33" s="4" t="s">
        <v>591</v>
      </c>
      <c r="F33" s="5">
        <v>4000</v>
      </c>
      <c r="G33" s="4" t="s">
        <v>65</v>
      </c>
      <c r="H33" s="4" t="s">
        <v>66</v>
      </c>
      <c r="I33" s="4" t="s">
        <v>60</v>
      </c>
    </row>
    <row r="34" spans="1:9" ht="45">
      <c r="A34" s="4">
        <v>31</v>
      </c>
      <c r="B34" s="4" t="s">
        <v>592</v>
      </c>
      <c r="C34" s="4" t="s">
        <v>593</v>
      </c>
      <c r="D34" s="4" t="s">
        <v>543</v>
      </c>
      <c r="E34" s="4" t="s">
        <v>594</v>
      </c>
      <c r="F34" s="5">
        <v>2000</v>
      </c>
      <c r="G34" s="4" t="s">
        <v>65</v>
      </c>
      <c r="H34" s="4" t="s">
        <v>66</v>
      </c>
      <c r="I34" s="4" t="s">
        <v>61</v>
      </c>
    </row>
    <row r="35" spans="1:9" ht="45">
      <c r="A35" s="4">
        <v>32</v>
      </c>
      <c r="B35" s="4" t="s">
        <v>595</v>
      </c>
      <c r="C35" s="4" t="s">
        <v>596</v>
      </c>
      <c r="D35" s="4" t="s">
        <v>597</v>
      </c>
      <c r="E35" s="4" t="s">
        <v>598</v>
      </c>
      <c r="F35" s="5">
        <v>4000</v>
      </c>
      <c r="G35" s="4" t="s">
        <v>65</v>
      </c>
      <c r="H35" s="4" t="s">
        <v>66</v>
      </c>
      <c r="I35" s="4" t="s">
        <v>60</v>
      </c>
    </row>
    <row r="36" spans="1:9" ht="45">
      <c r="A36" s="4">
        <v>33</v>
      </c>
      <c r="B36" s="4" t="s">
        <v>599</v>
      </c>
      <c r="C36" s="4" t="s">
        <v>600</v>
      </c>
      <c r="D36" s="4" t="s">
        <v>601</v>
      </c>
      <c r="E36" s="4" t="s">
        <v>602</v>
      </c>
      <c r="F36" s="5">
        <v>668.2</v>
      </c>
      <c r="G36" s="4" t="s">
        <v>65</v>
      </c>
      <c r="H36" s="4" t="s">
        <v>66</v>
      </c>
      <c r="I36" s="4" t="s">
        <v>61</v>
      </c>
    </row>
    <row r="37" spans="1:9" ht="30">
      <c r="A37" s="4">
        <v>34</v>
      </c>
      <c r="B37" s="4" t="s">
        <v>605</v>
      </c>
      <c r="C37" s="4" t="s">
        <v>532</v>
      </c>
      <c r="D37" s="4" t="s">
        <v>526</v>
      </c>
      <c r="E37" s="4" t="s">
        <v>606</v>
      </c>
      <c r="F37" s="5">
        <v>2000</v>
      </c>
      <c r="G37" s="4" t="s">
        <v>65</v>
      </c>
      <c r="H37" s="4" t="s">
        <v>66</v>
      </c>
      <c r="I37" s="4" t="s">
        <v>60</v>
      </c>
    </row>
    <row r="38" spans="1:9" ht="30">
      <c r="A38" s="4">
        <v>35</v>
      </c>
      <c r="B38" s="4" t="s">
        <v>607</v>
      </c>
      <c r="C38" s="4" t="s">
        <v>608</v>
      </c>
      <c r="D38" s="4" t="s">
        <v>609</v>
      </c>
      <c r="E38" s="4" t="s">
        <v>548</v>
      </c>
      <c r="F38" s="5">
        <v>1030</v>
      </c>
      <c r="G38" s="4" t="s">
        <v>65</v>
      </c>
      <c r="H38" s="4" t="s">
        <v>66</v>
      </c>
      <c r="I38" s="4" t="s">
        <v>60</v>
      </c>
    </row>
    <row r="39" spans="1:9" ht="45">
      <c r="A39" s="4">
        <v>36</v>
      </c>
      <c r="B39" s="4" t="s">
        <v>610</v>
      </c>
      <c r="C39" s="4" t="s">
        <v>611</v>
      </c>
      <c r="D39" s="4" t="s">
        <v>612</v>
      </c>
      <c r="E39" s="4" t="s">
        <v>613</v>
      </c>
      <c r="F39" s="5">
        <v>10000</v>
      </c>
      <c r="G39" s="4" t="s">
        <v>65</v>
      </c>
      <c r="H39" s="4" t="s">
        <v>66</v>
      </c>
      <c r="I39" s="4" t="s">
        <v>60</v>
      </c>
    </row>
    <row r="40" spans="1:9" ht="45">
      <c r="A40" s="4">
        <v>37</v>
      </c>
      <c r="B40" s="4" t="s">
        <v>603</v>
      </c>
      <c r="C40" s="4" t="s">
        <v>604</v>
      </c>
      <c r="D40" s="4" t="s">
        <v>538</v>
      </c>
      <c r="E40" s="4" t="s">
        <v>511</v>
      </c>
      <c r="F40" s="5">
        <v>1002</v>
      </c>
      <c r="G40" s="4" t="s">
        <v>65</v>
      </c>
      <c r="H40" s="4" t="s">
        <v>66</v>
      </c>
      <c r="I40" s="4" t="s">
        <v>60</v>
      </c>
    </row>
    <row r="41" spans="1:9" ht="45">
      <c r="A41" s="4">
        <v>38</v>
      </c>
      <c r="B41" s="4" t="s">
        <v>614</v>
      </c>
      <c r="C41" s="4" t="s">
        <v>615</v>
      </c>
      <c r="D41" s="4" t="s">
        <v>616</v>
      </c>
      <c r="E41" s="4" t="s">
        <v>617</v>
      </c>
      <c r="F41" s="5">
        <v>3480</v>
      </c>
      <c r="G41" s="4" t="s">
        <v>65</v>
      </c>
      <c r="H41" s="4" t="s">
        <v>66</v>
      </c>
      <c r="I41" s="4" t="s">
        <v>60</v>
      </c>
    </row>
    <row r="42" spans="1:9" ht="60">
      <c r="A42" s="4">
        <v>39</v>
      </c>
      <c r="B42" s="4" t="s">
        <v>618</v>
      </c>
      <c r="C42" s="4" t="s">
        <v>619</v>
      </c>
      <c r="D42" s="4" t="s">
        <v>491</v>
      </c>
      <c r="E42" s="4" t="s">
        <v>620</v>
      </c>
      <c r="F42" s="5">
        <v>3480</v>
      </c>
      <c r="G42" s="4" t="s">
        <v>65</v>
      </c>
      <c r="H42" s="4" t="s">
        <v>66</v>
      </c>
      <c r="I42" s="4" t="s">
        <v>60</v>
      </c>
    </row>
    <row r="43" spans="1:9" ht="30">
      <c r="A43" s="4">
        <v>40</v>
      </c>
      <c r="B43" s="4" t="s">
        <v>621</v>
      </c>
      <c r="C43" s="4" t="s">
        <v>622</v>
      </c>
      <c r="D43" s="4" t="s">
        <v>623</v>
      </c>
      <c r="E43" s="4" t="s">
        <v>624</v>
      </c>
      <c r="F43" s="5">
        <v>650</v>
      </c>
      <c r="G43" s="4" t="s">
        <v>65</v>
      </c>
      <c r="H43" s="4" t="s">
        <v>66</v>
      </c>
      <c r="I43" s="4" t="s">
        <v>60</v>
      </c>
    </row>
    <row r="44" spans="1:9" ht="225">
      <c r="A44" s="4">
        <v>41</v>
      </c>
      <c r="B44" s="4" t="s">
        <v>625</v>
      </c>
      <c r="C44" s="4" t="s">
        <v>557</v>
      </c>
      <c r="D44" s="4" t="s">
        <v>626</v>
      </c>
      <c r="E44" s="4" t="s">
        <v>627</v>
      </c>
      <c r="F44" s="5">
        <v>1701</v>
      </c>
      <c r="G44" s="4" t="s">
        <v>65</v>
      </c>
      <c r="H44" s="4" t="s">
        <v>66</v>
      </c>
      <c r="I44" s="4" t="s">
        <v>61</v>
      </c>
    </row>
    <row r="45" spans="1:9" ht="30">
      <c r="A45" s="4">
        <v>42</v>
      </c>
      <c r="B45" s="4" t="s">
        <v>628</v>
      </c>
      <c r="C45" s="4" t="s">
        <v>629</v>
      </c>
      <c r="D45" s="4" t="s">
        <v>630</v>
      </c>
      <c r="E45" s="4" t="s">
        <v>631</v>
      </c>
      <c r="F45" s="5">
        <v>1500</v>
      </c>
      <c r="G45" s="4" t="s">
        <v>65</v>
      </c>
      <c r="H45" s="4" t="s">
        <v>66</v>
      </c>
      <c r="I45" s="4" t="s">
        <v>60</v>
      </c>
    </row>
    <row r="46" spans="1:9" ht="30">
      <c r="A46" s="4">
        <v>43</v>
      </c>
      <c r="B46" s="4" t="s">
        <v>632</v>
      </c>
      <c r="C46" s="4" t="s">
        <v>633</v>
      </c>
      <c r="D46" s="4" t="s">
        <v>634</v>
      </c>
      <c r="E46" s="4" t="s">
        <v>635</v>
      </c>
      <c r="F46" s="5">
        <v>5000</v>
      </c>
      <c r="G46" s="4" t="s">
        <v>65</v>
      </c>
      <c r="H46" s="4" t="s">
        <v>66</v>
      </c>
      <c r="I46" s="4" t="s">
        <v>61</v>
      </c>
    </row>
    <row r="47" spans="1:9" ht="60">
      <c r="A47" s="4">
        <v>44</v>
      </c>
      <c r="B47" s="4" t="s">
        <v>636</v>
      </c>
      <c r="C47" s="4" t="s">
        <v>636</v>
      </c>
      <c r="D47" s="4" t="s">
        <v>636</v>
      </c>
      <c r="E47" s="4" t="s">
        <v>637</v>
      </c>
      <c r="F47" s="5">
        <v>844</v>
      </c>
      <c r="G47" s="4" t="s">
        <v>65</v>
      </c>
      <c r="H47" s="4" t="s">
        <v>66</v>
      </c>
      <c r="I47" s="4" t="s">
        <v>60</v>
      </c>
    </row>
    <row r="48" spans="1:9" ht="30">
      <c r="A48" s="4">
        <v>45</v>
      </c>
      <c r="B48" s="4" t="s">
        <v>138</v>
      </c>
      <c r="C48" s="4" t="s">
        <v>139</v>
      </c>
      <c r="D48" s="4" t="s">
        <v>140</v>
      </c>
      <c r="E48" s="4" t="s">
        <v>80</v>
      </c>
      <c r="F48" s="5">
        <v>500</v>
      </c>
      <c r="G48" s="4" t="s">
        <v>65</v>
      </c>
      <c r="H48" s="4" t="s">
        <v>66</v>
      </c>
      <c r="I48" s="4" t="s">
        <v>60</v>
      </c>
    </row>
    <row r="49" spans="1:9" ht="30">
      <c r="A49" s="4">
        <v>46</v>
      </c>
      <c r="B49" s="4" t="s">
        <v>141</v>
      </c>
      <c r="C49" s="4" t="s">
        <v>142</v>
      </c>
      <c r="D49" s="4" t="s">
        <v>107</v>
      </c>
      <c r="E49" s="4" t="s">
        <v>143</v>
      </c>
      <c r="F49" s="5">
        <v>1300</v>
      </c>
      <c r="G49" s="4" t="s">
        <v>65</v>
      </c>
      <c r="H49" s="4" t="s">
        <v>66</v>
      </c>
      <c r="I49" s="4" t="s">
        <v>61</v>
      </c>
    </row>
    <row r="50" spans="1:9" ht="30">
      <c r="A50" s="4">
        <v>47</v>
      </c>
      <c r="B50" s="4" t="s">
        <v>144</v>
      </c>
      <c r="C50" s="4" t="s">
        <v>145</v>
      </c>
      <c r="D50" s="4" t="s">
        <v>146</v>
      </c>
      <c r="E50" s="4" t="s">
        <v>64</v>
      </c>
      <c r="F50" s="5">
        <v>300</v>
      </c>
      <c r="G50" s="4" t="s">
        <v>65</v>
      </c>
      <c r="H50" s="4" t="s">
        <v>66</v>
      </c>
      <c r="I50" s="4" t="s">
        <v>60</v>
      </c>
    </row>
    <row r="51" spans="1:9" ht="30">
      <c r="A51" s="4">
        <v>48</v>
      </c>
      <c r="B51" s="4" t="s">
        <v>147</v>
      </c>
      <c r="C51" s="4" t="s">
        <v>148</v>
      </c>
      <c r="D51" s="4" t="s">
        <v>149</v>
      </c>
      <c r="E51" s="4" t="s">
        <v>150</v>
      </c>
      <c r="F51" s="5">
        <v>500</v>
      </c>
      <c r="G51" s="4" t="s">
        <v>65</v>
      </c>
      <c r="H51" s="4" t="s">
        <v>66</v>
      </c>
      <c r="I51" s="4" t="s">
        <v>61</v>
      </c>
    </row>
    <row r="52" spans="1:9" ht="30">
      <c r="A52" s="4">
        <v>49</v>
      </c>
      <c r="B52" s="4" t="s">
        <v>151</v>
      </c>
      <c r="C52" s="4" t="s">
        <v>152</v>
      </c>
      <c r="D52" s="4" t="s">
        <v>79</v>
      </c>
      <c r="E52" s="4" t="s">
        <v>153</v>
      </c>
      <c r="F52" s="5">
        <v>1000</v>
      </c>
      <c r="G52" s="4" t="s">
        <v>65</v>
      </c>
      <c r="H52" s="4" t="s">
        <v>66</v>
      </c>
      <c r="I52" s="4" t="s">
        <v>61</v>
      </c>
    </row>
    <row r="53" spans="1:9" ht="30">
      <c r="A53" s="4">
        <v>50</v>
      </c>
      <c r="B53" s="4" t="s">
        <v>154</v>
      </c>
      <c r="C53" s="4" t="s">
        <v>155</v>
      </c>
      <c r="D53" s="4" t="s">
        <v>79</v>
      </c>
      <c r="E53" s="4" t="s">
        <v>156</v>
      </c>
      <c r="F53" s="5">
        <v>2000</v>
      </c>
      <c r="G53" s="4" t="s">
        <v>65</v>
      </c>
      <c r="H53" s="4" t="s">
        <v>66</v>
      </c>
      <c r="I53" s="4" t="s">
        <v>61</v>
      </c>
    </row>
    <row r="54" spans="1:9" ht="30">
      <c r="A54" s="4">
        <v>51</v>
      </c>
      <c r="B54" s="4" t="s">
        <v>157</v>
      </c>
      <c r="C54" s="4" t="s">
        <v>158</v>
      </c>
      <c r="D54" s="4" t="s">
        <v>118</v>
      </c>
      <c r="E54" s="4" t="s">
        <v>109</v>
      </c>
      <c r="F54" s="5">
        <v>700</v>
      </c>
      <c r="G54" s="4" t="s">
        <v>65</v>
      </c>
      <c r="H54" s="4" t="s">
        <v>66</v>
      </c>
      <c r="I54" s="4" t="s">
        <v>60</v>
      </c>
    </row>
    <row r="55" spans="1:9" ht="30">
      <c r="A55" s="4">
        <v>52</v>
      </c>
      <c r="B55" s="4" t="s">
        <v>159</v>
      </c>
      <c r="C55" s="4" t="s">
        <v>160</v>
      </c>
      <c r="D55" s="4" t="s">
        <v>161</v>
      </c>
      <c r="E55" s="4" t="s">
        <v>162</v>
      </c>
      <c r="F55" s="5">
        <v>200</v>
      </c>
      <c r="G55" s="4" t="s">
        <v>65</v>
      </c>
      <c r="H55" s="4" t="s">
        <v>66</v>
      </c>
      <c r="I55" s="4" t="s">
        <v>61</v>
      </c>
    </row>
    <row r="56" spans="1:9" ht="30">
      <c r="A56" s="4">
        <v>53</v>
      </c>
      <c r="B56" s="4" t="s">
        <v>122</v>
      </c>
      <c r="C56" s="4" t="s">
        <v>118</v>
      </c>
      <c r="D56" s="4" t="s">
        <v>163</v>
      </c>
      <c r="E56" s="4" t="s">
        <v>164</v>
      </c>
      <c r="F56" s="5">
        <v>300</v>
      </c>
      <c r="G56" s="4" t="s">
        <v>65</v>
      </c>
      <c r="H56" s="4" t="s">
        <v>66</v>
      </c>
      <c r="I56" s="4" t="s">
        <v>61</v>
      </c>
    </row>
    <row r="57" spans="1:9" ht="30">
      <c r="A57" s="4">
        <v>54</v>
      </c>
      <c r="B57" s="4" t="s">
        <v>89</v>
      </c>
      <c r="C57" s="4" t="s">
        <v>78</v>
      </c>
      <c r="D57" s="4" t="s">
        <v>165</v>
      </c>
      <c r="E57" s="4" t="s">
        <v>166</v>
      </c>
      <c r="F57" s="5">
        <v>850</v>
      </c>
      <c r="G57" s="4" t="s">
        <v>65</v>
      </c>
      <c r="H57" s="4" t="s">
        <v>66</v>
      </c>
      <c r="I57" s="4" t="s">
        <v>60</v>
      </c>
    </row>
    <row r="58" spans="1:9" ht="30">
      <c r="A58" s="4">
        <v>55</v>
      </c>
      <c r="B58" s="4" t="s">
        <v>167</v>
      </c>
      <c r="C58" s="4" t="s">
        <v>78</v>
      </c>
      <c r="D58" s="4" t="s">
        <v>168</v>
      </c>
      <c r="E58" s="4" t="s">
        <v>69</v>
      </c>
      <c r="F58" s="5">
        <v>1200</v>
      </c>
      <c r="G58" s="4" t="s">
        <v>65</v>
      </c>
      <c r="H58" s="4" t="s">
        <v>66</v>
      </c>
      <c r="I58" s="4" t="s">
        <v>61</v>
      </c>
    </row>
    <row r="59" spans="1:9" ht="30">
      <c r="A59" s="4">
        <v>56</v>
      </c>
      <c r="B59" s="4" t="s">
        <v>169</v>
      </c>
      <c r="C59" s="4" t="s">
        <v>170</v>
      </c>
      <c r="D59" s="4" t="s">
        <v>127</v>
      </c>
      <c r="E59" s="4" t="s">
        <v>64</v>
      </c>
      <c r="F59" s="5">
        <v>350</v>
      </c>
      <c r="G59" s="4" t="s">
        <v>65</v>
      </c>
      <c r="H59" s="4" t="s">
        <v>66</v>
      </c>
      <c r="I59" s="4" t="s">
        <v>60</v>
      </c>
    </row>
    <row r="60" spans="1:9" ht="30">
      <c r="A60" s="4">
        <v>57</v>
      </c>
      <c r="B60" s="4" t="s">
        <v>147</v>
      </c>
      <c r="C60" s="4" t="s">
        <v>171</v>
      </c>
      <c r="D60" s="4" t="s">
        <v>114</v>
      </c>
      <c r="E60" s="4" t="s">
        <v>76</v>
      </c>
      <c r="F60" s="5">
        <v>500</v>
      </c>
      <c r="G60" s="4" t="s">
        <v>65</v>
      </c>
      <c r="H60" s="4" t="s">
        <v>66</v>
      </c>
      <c r="I60" s="4" t="s">
        <v>61</v>
      </c>
    </row>
    <row r="61" spans="1:9" ht="30">
      <c r="A61" s="4">
        <v>58</v>
      </c>
      <c r="B61" s="4" t="s">
        <v>172</v>
      </c>
      <c r="C61" s="4" t="s">
        <v>147</v>
      </c>
      <c r="D61" s="4" t="s">
        <v>90</v>
      </c>
      <c r="E61" s="4" t="s">
        <v>76</v>
      </c>
      <c r="F61" s="5">
        <v>500</v>
      </c>
      <c r="G61" s="4" t="s">
        <v>65</v>
      </c>
      <c r="H61" s="4" t="s">
        <v>66</v>
      </c>
      <c r="I61" s="4" t="s">
        <v>61</v>
      </c>
    </row>
    <row r="62" spans="1:9" ht="30">
      <c r="A62" s="4">
        <v>59</v>
      </c>
      <c r="B62" s="4" t="s">
        <v>100</v>
      </c>
      <c r="C62" s="4" t="s">
        <v>173</v>
      </c>
      <c r="D62" s="4" t="s">
        <v>171</v>
      </c>
      <c r="E62" s="4" t="s">
        <v>174</v>
      </c>
      <c r="F62" s="5">
        <v>1500</v>
      </c>
      <c r="G62" s="4" t="s">
        <v>65</v>
      </c>
      <c r="H62" s="4" t="s">
        <v>66</v>
      </c>
      <c r="I62" s="4" t="s">
        <v>60</v>
      </c>
    </row>
    <row r="63" spans="1:9" ht="30">
      <c r="A63" s="4">
        <v>60</v>
      </c>
      <c r="B63" s="4" t="s">
        <v>175</v>
      </c>
      <c r="C63" s="4" t="s">
        <v>176</v>
      </c>
      <c r="D63" s="4" t="s">
        <v>177</v>
      </c>
      <c r="E63" s="4" t="s">
        <v>109</v>
      </c>
      <c r="F63" s="5">
        <v>2000</v>
      </c>
      <c r="G63" s="4" t="s">
        <v>65</v>
      </c>
      <c r="H63" s="4" t="s">
        <v>66</v>
      </c>
      <c r="I63" s="4" t="s">
        <v>61</v>
      </c>
    </row>
    <row r="64" spans="1:9" ht="30">
      <c r="A64" s="4">
        <v>61</v>
      </c>
      <c r="B64" s="4" t="s">
        <v>178</v>
      </c>
      <c r="C64" s="4" t="s">
        <v>179</v>
      </c>
      <c r="D64" s="4" t="s">
        <v>180</v>
      </c>
      <c r="E64" s="4" t="s">
        <v>69</v>
      </c>
      <c r="F64" s="5">
        <v>1200</v>
      </c>
      <c r="G64" s="4" t="s">
        <v>65</v>
      </c>
      <c r="H64" s="4" t="s">
        <v>66</v>
      </c>
      <c r="I64" s="4" t="s">
        <v>61</v>
      </c>
    </row>
    <row r="65" spans="1:9" ht="30">
      <c r="A65" s="4">
        <v>62</v>
      </c>
      <c r="B65" s="4" t="s">
        <v>181</v>
      </c>
      <c r="C65" s="4" t="s">
        <v>182</v>
      </c>
      <c r="D65" s="4" t="s">
        <v>95</v>
      </c>
      <c r="E65" s="4" t="s">
        <v>77</v>
      </c>
      <c r="F65" s="5">
        <v>500</v>
      </c>
      <c r="G65" s="4" t="s">
        <v>65</v>
      </c>
      <c r="H65" s="4" t="s">
        <v>66</v>
      </c>
      <c r="I65" s="4" t="s">
        <v>60</v>
      </c>
    </row>
    <row r="66" spans="1:9" ht="30">
      <c r="A66" s="4">
        <v>63</v>
      </c>
      <c r="B66" s="4" t="s">
        <v>183</v>
      </c>
      <c r="C66" s="4" t="s">
        <v>96</v>
      </c>
      <c r="D66" s="4" t="s">
        <v>184</v>
      </c>
      <c r="E66" s="4" t="s">
        <v>76</v>
      </c>
      <c r="F66" s="5">
        <v>500</v>
      </c>
      <c r="G66" s="4" t="s">
        <v>65</v>
      </c>
      <c r="H66" s="4" t="s">
        <v>66</v>
      </c>
      <c r="I66" s="4" t="s">
        <v>60</v>
      </c>
    </row>
    <row r="67" spans="1:9" ht="30">
      <c r="A67" s="4">
        <v>64</v>
      </c>
      <c r="B67" s="4" t="s">
        <v>185</v>
      </c>
      <c r="C67" s="4" t="s">
        <v>98</v>
      </c>
      <c r="D67" s="4" t="s">
        <v>108</v>
      </c>
      <c r="E67" s="4" t="s">
        <v>76</v>
      </c>
      <c r="F67" s="5">
        <v>500</v>
      </c>
      <c r="G67" s="4" t="s">
        <v>65</v>
      </c>
      <c r="H67" s="4" t="s">
        <v>66</v>
      </c>
      <c r="I67" s="4" t="s">
        <v>61</v>
      </c>
    </row>
    <row r="68" spans="1:9" ht="30">
      <c r="A68" s="4">
        <v>65</v>
      </c>
      <c r="B68" s="4" t="s">
        <v>186</v>
      </c>
      <c r="C68" s="4" t="s">
        <v>108</v>
      </c>
      <c r="D68" s="4" t="s">
        <v>187</v>
      </c>
      <c r="E68" s="4" t="s">
        <v>188</v>
      </c>
      <c r="F68" s="5">
        <v>400</v>
      </c>
      <c r="G68" s="4" t="s">
        <v>65</v>
      </c>
      <c r="H68" s="4" t="s">
        <v>66</v>
      </c>
      <c r="I68" s="4" t="s">
        <v>61</v>
      </c>
    </row>
    <row r="69" spans="1:9" ht="30">
      <c r="A69" s="4">
        <v>66</v>
      </c>
      <c r="B69" s="4" t="s">
        <v>189</v>
      </c>
      <c r="C69" s="4" t="s">
        <v>190</v>
      </c>
      <c r="D69" s="4" t="s">
        <v>118</v>
      </c>
      <c r="E69" s="4" t="s">
        <v>80</v>
      </c>
      <c r="F69" s="5">
        <v>400</v>
      </c>
      <c r="G69" s="4" t="s">
        <v>65</v>
      </c>
      <c r="H69" s="4" t="s">
        <v>66</v>
      </c>
      <c r="I69" s="4" t="s">
        <v>60</v>
      </c>
    </row>
    <row r="70" spans="1:9" ht="30">
      <c r="A70" s="4">
        <v>67</v>
      </c>
      <c r="B70" s="4" t="s">
        <v>106</v>
      </c>
      <c r="C70" s="4" t="s">
        <v>98</v>
      </c>
      <c r="D70" s="4" t="s">
        <v>107</v>
      </c>
      <c r="E70" s="4" t="s">
        <v>188</v>
      </c>
      <c r="F70" s="5">
        <v>800</v>
      </c>
      <c r="G70" s="4" t="s">
        <v>65</v>
      </c>
      <c r="H70" s="4" t="s">
        <v>66</v>
      </c>
      <c r="I70" s="4" t="s">
        <v>61</v>
      </c>
    </row>
    <row r="71" spans="1:9" ht="30">
      <c r="A71" s="4">
        <v>68</v>
      </c>
      <c r="B71" s="4" t="s">
        <v>70</v>
      </c>
      <c r="C71" s="4" t="s">
        <v>136</v>
      </c>
      <c r="D71" s="4" t="s">
        <v>170</v>
      </c>
      <c r="E71" s="4" t="s">
        <v>64</v>
      </c>
      <c r="F71" s="5">
        <v>800</v>
      </c>
      <c r="G71" s="4" t="s">
        <v>65</v>
      </c>
      <c r="H71" s="4" t="s">
        <v>66</v>
      </c>
      <c r="I71" s="4" t="s">
        <v>61</v>
      </c>
    </row>
    <row r="72" spans="1:9" ht="30">
      <c r="A72" s="4">
        <v>69</v>
      </c>
      <c r="B72" s="4" t="s">
        <v>191</v>
      </c>
      <c r="C72" s="4" t="s">
        <v>82</v>
      </c>
      <c r="D72" s="4" t="s">
        <v>192</v>
      </c>
      <c r="E72" s="4" t="s">
        <v>64</v>
      </c>
      <c r="F72" s="5">
        <v>1000</v>
      </c>
      <c r="G72" s="4" t="s">
        <v>65</v>
      </c>
      <c r="H72" s="4" t="s">
        <v>66</v>
      </c>
      <c r="I72" s="4" t="s">
        <v>61</v>
      </c>
    </row>
    <row r="73" spans="1:9" ht="30">
      <c r="A73" s="4">
        <v>70</v>
      </c>
      <c r="B73" s="4" t="s">
        <v>158</v>
      </c>
      <c r="C73" s="4" t="s">
        <v>68</v>
      </c>
      <c r="D73" s="4" t="s">
        <v>163</v>
      </c>
      <c r="E73" s="4" t="s">
        <v>193</v>
      </c>
      <c r="F73" s="5">
        <v>400</v>
      </c>
      <c r="G73" s="4" t="s">
        <v>65</v>
      </c>
      <c r="H73" s="4" t="s">
        <v>66</v>
      </c>
      <c r="I73" s="4" t="s">
        <v>61</v>
      </c>
    </row>
    <row r="74" spans="1:9" ht="30">
      <c r="A74" s="4">
        <v>71</v>
      </c>
      <c r="B74" s="4" t="s">
        <v>194</v>
      </c>
      <c r="C74" s="4" t="s">
        <v>90</v>
      </c>
      <c r="D74" s="4" t="s">
        <v>72</v>
      </c>
      <c r="E74" s="4" t="s">
        <v>195</v>
      </c>
      <c r="F74" s="5">
        <v>400</v>
      </c>
      <c r="G74" s="4" t="s">
        <v>65</v>
      </c>
      <c r="H74" s="4" t="s">
        <v>66</v>
      </c>
      <c r="I74" s="4" t="s">
        <v>60</v>
      </c>
    </row>
    <row r="75" spans="1:9" ht="30">
      <c r="A75" s="4">
        <v>72</v>
      </c>
      <c r="B75" s="4" t="s">
        <v>196</v>
      </c>
      <c r="C75" s="4" t="s">
        <v>82</v>
      </c>
      <c r="D75" s="4" t="s">
        <v>71</v>
      </c>
      <c r="E75" s="4" t="s">
        <v>188</v>
      </c>
      <c r="F75" s="5">
        <v>800</v>
      </c>
      <c r="G75" s="4" t="s">
        <v>65</v>
      </c>
      <c r="H75" s="4" t="s">
        <v>66</v>
      </c>
      <c r="I75" s="4" t="s">
        <v>60</v>
      </c>
    </row>
    <row r="76" spans="1:9" ht="30">
      <c r="A76" s="4">
        <v>73</v>
      </c>
      <c r="B76" s="4" t="s">
        <v>122</v>
      </c>
      <c r="C76" s="4" t="s">
        <v>98</v>
      </c>
      <c r="D76" s="4" t="s">
        <v>90</v>
      </c>
      <c r="E76" s="4" t="s">
        <v>64</v>
      </c>
      <c r="F76" s="5">
        <v>500</v>
      </c>
      <c r="G76" s="4" t="s">
        <v>65</v>
      </c>
      <c r="H76" s="4" t="s">
        <v>66</v>
      </c>
      <c r="I76" s="4" t="s">
        <v>61</v>
      </c>
    </row>
    <row r="77" spans="1:9" ht="30">
      <c r="A77" s="4">
        <v>74</v>
      </c>
      <c r="B77" s="4" t="s">
        <v>197</v>
      </c>
      <c r="C77" s="4" t="s">
        <v>98</v>
      </c>
      <c r="D77" s="4" t="s">
        <v>107</v>
      </c>
      <c r="E77" s="4" t="s">
        <v>198</v>
      </c>
      <c r="F77" s="5">
        <v>1000</v>
      </c>
      <c r="G77" s="4" t="s">
        <v>65</v>
      </c>
      <c r="H77" s="4" t="s">
        <v>66</v>
      </c>
      <c r="I77" s="4" t="s">
        <v>61</v>
      </c>
    </row>
    <row r="78" spans="1:9" ht="30">
      <c r="A78" s="4">
        <v>75</v>
      </c>
      <c r="B78" s="4" t="s">
        <v>147</v>
      </c>
      <c r="C78" s="4" t="s">
        <v>199</v>
      </c>
      <c r="D78" s="4" t="s">
        <v>124</v>
      </c>
      <c r="E78" s="4" t="s">
        <v>125</v>
      </c>
      <c r="F78" s="5">
        <v>3800</v>
      </c>
      <c r="G78" s="4" t="s">
        <v>65</v>
      </c>
      <c r="H78" s="4" t="s">
        <v>66</v>
      </c>
      <c r="I78" s="4" t="s">
        <v>61</v>
      </c>
    </row>
    <row r="79" spans="1:9" ht="30">
      <c r="A79" s="4">
        <v>76</v>
      </c>
      <c r="B79" s="4" t="s">
        <v>200</v>
      </c>
      <c r="C79" s="4" t="s">
        <v>201</v>
      </c>
      <c r="D79" s="4" t="s">
        <v>142</v>
      </c>
      <c r="E79" s="4" t="s">
        <v>202</v>
      </c>
      <c r="F79" s="5">
        <v>2000</v>
      </c>
      <c r="G79" s="4" t="s">
        <v>65</v>
      </c>
      <c r="H79" s="4" t="s">
        <v>66</v>
      </c>
      <c r="I79" s="4" t="s">
        <v>61</v>
      </c>
    </row>
    <row r="80" spans="1:9" ht="30">
      <c r="A80" s="4">
        <v>77</v>
      </c>
      <c r="B80" s="4" t="s">
        <v>203</v>
      </c>
      <c r="C80" s="4" t="s">
        <v>72</v>
      </c>
      <c r="D80" s="4" t="s">
        <v>165</v>
      </c>
      <c r="E80" s="4" t="s">
        <v>188</v>
      </c>
      <c r="F80" s="5">
        <v>2000</v>
      </c>
      <c r="G80" s="4" t="s">
        <v>65</v>
      </c>
      <c r="H80" s="4" t="s">
        <v>66</v>
      </c>
      <c r="I80" s="4" t="s">
        <v>61</v>
      </c>
    </row>
    <row r="81" spans="1:9" ht="30">
      <c r="A81" s="4">
        <v>78</v>
      </c>
      <c r="B81" s="4" t="s">
        <v>204</v>
      </c>
      <c r="C81" s="4" t="s">
        <v>72</v>
      </c>
      <c r="D81" s="4" t="s">
        <v>205</v>
      </c>
      <c r="E81" s="4" t="s">
        <v>206</v>
      </c>
      <c r="F81" s="5">
        <v>2500</v>
      </c>
      <c r="G81" s="4" t="s">
        <v>65</v>
      </c>
      <c r="H81" s="4" t="s">
        <v>66</v>
      </c>
      <c r="I81" s="4" t="s">
        <v>61</v>
      </c>
    </row>
    <row r="82" spans="1:9" ht="30">
      <c r="A82" s="4">
        <v>79</v>
      </c>
      <c r="B82" s="4" t="s">
        <v>89</v>
      </c>
      <c r="C82" s="4" t="s">
        <v>207</v>
      </c>
      <c r="D82" s="4" t="s">
        <v>78</v>
      </c>
      <c r="E82" s="4" t="s">
        <v>202</v>
      </c>
      <c r="F82" s="5">
        <v>3000</v>
      </c>
      <c r="G82" s="4" t="s">
        <v>65</v>
      </c>
      <c r="H82" s="4" t="s">
        <v>66</v>
      </c>
      <c r="I82" s="4" t="s">
        <v>60</v>
      </c>
    </row>
    <row r="83" spans="1:9" ht="30">
      <c r="A83" s="4">
        <v>80</v>
      </c>
      <c r="B83" s="4" t="s">
        <v>85</v>
      </c>
      <c r="C83" s="4" t="s">
        <v>208</v>
      </c>
      <c r="D83" s="4" t="s">
        <v>115</v>
      </c>
      <c r="E83" s="4" t="s">
        <v>125</v>
      </c>
      <c r="F83" s="5">
        <v>2500</v>
      </c>
      <c r="G83" s="4" t="s">
        <v>65</v>
      </c>
      <c r="H83" s="4" t="s">
        <v>66</v>
      </c>
      <c r="I83" s="4" t="s">
        <v>61</v>
      </c>
    </row>
    <row r="84" spans="1:9" ht="60">
      <c r="A84" s="4">
        <v>81</v>
      </c>
      <c r="B84" s="4" t="s">
        <v>209</v>
      </c>
      <c r="C84" s="4" t="s">
        <v>127</v>
      </c>
      <c r="D84" s="4" t="s">
        <v>163</v>
      </c>
      <c r="E84" s="4" t="s">
        <v>210</v>
      </c>
      <c r="F84" s="5">
        <v>3000</v>
      </c>
      <c r="G84" s="4" t="s">
        <v>65</v>
      </c>
      <c r="H84" s="4" t="s">
        <v>66</v>
      </c>
      <c r="I84" s="4" t="s">
        <v>61</v>
      </c>
    </row>
    <row r="85" spans="1:9" ht="30">
      <c r="A85" s="4">
        <v>82</v>
      </c>
      <c r="B85" s="4" t="s">
        <v>128</v>
      </c>
      <c r="C85" s="4" t="s">
        <v>129</v>
      </c>
      <c r="D85" s="4" t="s">
        <v>107</v>
      </c>
      <c r="E85" s="4" t="s">
        <v>211</v>
      </c>
      <c r="F85" s="5">
        <v>3000</v>
      </c>
      <c r="G85" s="4" t="s">
        <v>65</v>
      </c>
      <c r="H85" s="4" t="s">
        <v>66</v>
      </c>
      <c r="I85" s="4" t="s">
        <v>61</v>
      </c>
    </row>
    <row r="86" spans="1:9" ht="30">
      <c r="A86" s="4">
        <v>83</v>
      </c>
      <c r="B86" s="4" t="s">
        <v>212</v>
      </c>
      <c r="C86" s="4" t="s">
        <v>213</v>
      </c>
      <c r="D86" s="4" t="s">
        <v>214</v>
      </c>
      <c r="E86" s="4" t="s">
        <v>211</v>
      </c>
      <c r="F86" s="5">
        <v>5000</v>
      </c>
      <c r="G86" s="4" t="s">
        <v>65</v>
      </c>
      <c r="H86" s="4" t="s">
        <v>66</v>
      </c>
      <c r="I86" s="4" t="s">
        <v>61</v>
      </c>
    </row>
    <row r="87" spans="1:9" ht="30">
      <c r="A87" s="4">
        <v>84</v>
      </c>
      <c r="B87" s="4" t="s">
        <v>215</v>
      </c>
      <c r="C87" s="4" t="s">
        <v>118</v>
      </c>
      <c r="D87" s="4" t="s">
        <v>98</v>
      </c>
      <c r="E87" s="4" t="s">
        <v>216</v>
      </c>
      <c r="F87" s="5">
        <v>2000</v>
      </c>
      <c r="G87" s="4" t="s">
        <v>65</v>
      </c>
      <c r="H87" s="4" t="s">
        <v>66</v>
      </c>
      <c r="I87" s="4" t="s">
        <v>61</v>
      </c>
    </row>
    <row r="88" spans="1:9" ht="30">
      <c r="A88" s="4">
        <v>85</v>
      </c>
      <c r="B88" s="4" t="s">
        <v>217</v>
      </c>
      <c r="C88" s="4" t="s">
        <v>218</v>
      </c>
      <c r="D88" s="4" t="s">
        <v>207</v>
      </c>
      <c r="E88" s="4" t="s">
        <v>219</v>
      </c>
      <c r="F88" s="5">
        <v>5000</v>
      </c>
      <c r="G88" s="4" t="s">
        <v>65</v>
      </c>
      <c r="H88" s="4" t="s">
        <v>66</v>
      </c>
      <c r="I88" s="4" t="s">
        <v>60</v>
      </c>
    </row>
    <row r="89" spans="1:9" ht="30">
      <c r="A89" s="4">
        <v>86</v>
      </c>
      <c r="B89" s="4" t="s">
        <v>205</v>
      </c>
      <c r="C89" s="4" t="s">
        <v>119</v>
      </c>
      <c r="D89" s="4" t="s">
        <v>133</v>
      </c>
      <c r="E89" s="4" t="s">
        <v>220</v>
      </c>
      <c r="F89" s="5">
        <v>2000</v>
      </c>
      <c r="G89" s="4" t="s">
        <v>65</v>
      </c>
      <c r="H89" s="4" t="s">
        <v>66</v>
      </c>
      <c r="I89" s="4" t="s">
        <v>61</v>
      </c>
    </row>
    <row r="90" spans="1:9" ht="30">
      <c r="A90" s="4">
        <v>87</v>
      </c>
      <c r="B90" s="4" t="s">
        <v>221</v>
      </c>
      <c r="C90" s="4" t="s">
        <v>222</v>
      </c>
      <c r="D90" s="4" t="s">
        <v>223</v>
      </c>
      <c r="E90" s="4" t="s">
        <v>188</v>
      </c>
      <c r="F90" s="5">
        <v>2000</v>
      </c>
      <c r="G90" s="4" t="s">
        <v>65</v>
      </c>
      <c r="H90" s="4" t="s">
        <v>66</v>
      </c>
      <c r="I90" s="4" t="s">
        <v>61</v>
      </c>
    </row>
    <row r="91" spans="1:9" ht="45">
      <c r="A91" s="4">
        <v>88</v>
      </c>
      <c r="B91" s="4" t="s">
        <v>224</v>
      </c>
      <c r="C91" s="4" t="s">
        <v>225</v>
      </c>
      <c r="D91" s="4" t="s">
        <v>226</v>
      </c>
      <c r="E91" s="4" t="s">
        <v>227</v>
      </c>
      <c r="F91" s="5">
        <v>2500</v>
      </c>
      <c r="G91" s="4" t="s">
        <v>65</v>
      </c>
      <c r="H91" s="4" t="s">
        <v>66</v>
      </c>
      <c r="I91" s="4" t="s">
        <v>61</v>
      </c>
    </row>
    <row r="92" spans="1:9" ht="30">
      <c r="A92" s="4">
        <v>89</v>
      </c>
      <c r="B92" s="4" t="s">
        <v>228</v>
      </c>
      <c r="C92" s="4" t="s">
        <v>98</v>
      </c>
      <c r="D92" s="4" t="s">
        <v>229</v>
      </c>
      <c r="E92" s="4" t="s">
        <v>230</v>
      </c>
      <c r="F92" s="5">
        <v>2000</v>
      </c>
      <c r="G92" s="4" t="s">
        <v>65</v>
      </c>
      <c r="H92" s="4" t="s">
        <v>66</v>
      </c>
      <c r="I92" s="4" t="s">
        <v>61</v>
      </c>
    </row>
    <row r="93" spans="1:9" ht="30">
      <c r="A93" s="4">
        <v>90</v>
      </c>
      <c r="B93" s="4" t="s">
        <v>231</v>
      </c>
      <c r="C93" s="4" t="s">
        <v>232</v>
      </c>
      <c r="D93" s="4" t="s">
        <v>187</v>
      </c>
      <c r="E93" s="4" t="s">
        <v>233</v>
      </c>
      <c r="F93" s="5">
        <v>500</v>
      </c>
      <c r="G93" s="4" t="s">
        <v>65</v>
      </c>
      <c r="H93" s="4" t="s">
        <v>66</v>
      </c>
      <c r="I93" s="4" t="s">
        <v>60</v>
      </c>
    </row>
    <row r="94" spans="1:9" ht="30">
      <c r="A94" s="4">
        <v>91</v>
      </c>
      <c r="B94" s="4" t="s">
        <v>234</v>
      </c>
      <c r="C94" s="4" t="s">
        <v>235</v>
      </c>
      <c r="D94" s="4" t="s">
        <v>177</v>
      </c>
      <c r="E94" s="4" t="s">
        <v>236</v>
      </c>
      <c r="F94" s="5">
        <v>1500</v>
      </c>
      <c r="G94" s="4" t="s">
        <v>65</v>
      </c>
      <c r="H94" s="4" t="s">
        <v>66</v>
      </c>
      <c r="I94" s="4" t="s">
        <v>60</v>
      </c>
    </row>
    <row r="95" spans="1:9" ht="30">
      <c r="A95" s="4">
        <v>92</v>
      </c>
      <c r="B95" s="4" t="s">
        <v>237</v>
      </c>
      <c r="C95" s="4" t="s">
        <v>238</v>
      </c>
      <c r="D95" s="4" t="s">
        <v>72</v>
      </c>
      <c r="E95" s="4" t="s">
        <v>239</v>
      </c>
      <c r="F95" s="5">
        <v>250</v>
      </c>
      <c r="G95" s="4" t="s">
        <v>65</v>
      </c>
      <c r="H95" s="4" t="s">
        <v>66</v>
      </c>
      <c r="I95" s="4" t="s">
        <v>60</v>
      </c>
    </row>
    <row r="96" spans="1:9" ht="30">
      <c r="A96" s="4">
        <v>93</v>
      </c>
      <c r="B96" s="4" t="s">
        <v>240</v>
      </c>
      <c r="C96" s="4" t="s">
        <v>241</v>
      </c>
      <c r="D96" s="4" t="s">
        <v>86</v>
      </c>
      <c r="E96" s="4" t="s">
        <v>242</v>
      </c>
      <c r="F96" s="5">
        <v>500</v>
      </c>
      <c r="G96" s="4" t="s">
        <v>65</v>
      </c>
      <c r="H96" s="4" t="s">
        <v>66</v>
      </c>
      <c r="I96" s="4" t="s">
        <v>61</v>
      </c>
    </row>
    <row r="97" spans="1:9" ht="30">
      <c r="A97" s="4">
        <v>94</v>
      </c>
      <c r="B97" s="4" t="s">
        <v>243</v>
      </c>
      <c r="C97" s="4" t="s">
        <v>244</v>
      </c>
      <c r="D97" s="4" t="s">
        <v>82</v>
      </c>
      <c r="E97" s="4" t="s">
        <v>242</v>
      </c>
      <c r="F97" s="5">
        <v>500</v>
      </c>
      <c r="G97" s="4" t="s">
        <v>65</v>
      </c>
      <c r="H97" s="4" t="s">
        <v>66</v>
      </c>
      <c r="I97" s="4" t="s">
        <v>61</v>
      </c>
    </row>
    <row r="98" spans="1:9" ht="30">
      <c r="A98" s="4">
        <v>95</v>
      </c>
      <c r="B98" s="4" t="s">
        <v>70</v>
      </c>
      <c r="C98" s="4" t="s">
        <v>245</v>
      </c>
      <c r="D98" s="4" t="s">
        <v>246</v>
      </c>
      <c r="E98" s="6" t="s">
        <v>247</v>
      </c>
      <c r="F98" s="5">
        <v>500</v>
      </c>
      <c r="G98" s="4" t="s">
        <v>65</v>
      </c>
      <c r="H98" s="4" t="s">
        <v>66</v>
      </c>
      <c r="I98" s="4" t="s">
        <v>61</v>
      </c>
    </row>
    <row r="99" spans="1:9" ht="30">
      <c r="A99" s="4">
        <v>96</v>
      </c>
      <c r="B99" s="4" t="s">
        <v>89</v>
      </c>
      <c r="C99" s="4" t="s">
        <v>78</v>
      </c>
      <c r="D99" s="4" t="s">
        <v>248</v>
      </c>
      <c r="E99" s="6" t="s">
        <v>166</v>
      </c>
      <c r="F99" s="5">
        <v>920</v>
      </c>
      <c r="G99" s="4" t="s">
        <v>65</v>
      </c>
      <c r="H99" s="4" t="s">
        <v>66</v>
      </c>
      <c r="I99" s="4" t="s">
        <v>60</v>
      </c>
    </row>
    <row r="100" spans="1:9" ht="30">
      <c r="A100" s="4">
        <v>97</v>
      </c>
      <c r="B100" s="4" t="s">
        <v>249</v>
      </c>
      <c r="C100" s="4" t="s">
        <v>250</v>
      </c>
      <c r="D100" s="4" t="s">
        <v>96</v>
      </c>
      <c r="E100" s="6" t="s">
        <v>188</v>
      </c>
      <c r="F100" s="5">
        <v>1000</v>
      </c>
      <c r="G100" s="4" t="s">
        <v>65</v>
      </c>
      <c r="H100" s="4" t="s">
        <v>66</v>
      </c>
      <c r="I100" s="4" t="s">
        <v>60</v>
      </c>
    </row>
    <row r="101" spans="1:9" ht="30">
      <c r="A101" s="4">
        <v>98</v>
      </c>
      <c r="B101" s="4" t="s">
        <v>138</v>
      </c>
      <c r="C101" s="4" t="s">
        <v>213</v>
      </c>
      <c r="D101" s="4" t="s">
        <v>251</v>
      </c>
      <c r="E101" s="6" t="s">
        <v>233</v>
      </c>
      <c r="F101" s="5">
        <v>1500</v>
      </c>
      <c r="G101" s="4" t="s">
        <v>65</v>
      </c>
      <c r="H101" s="4" t="s">
        <v>66</v>
      </c>
      <c r="I101" s="4" t="s">
        <v>60</v>
      </c>
    </row>
    <row r="102" spans="1:9" ht="30">
      <c r="A102" s="4">
        <v>99</v>
      </c>
      <c r="B102" s="4" t="s">
        <v>252</v>
      </c>
      <c r="C102" s="4" t="s">
        <v>62</v>
      </c>
      <c r="D102" s="4" t="s">
        <v>253</v>
      </c>
      <c r="E102" s="6" t="s">
        <v>188</v>
      </c>
      <c r="F102" s="5">
        <v>400</v>
      </c>
      <c r="G102" s="4" t="s">
        <v>65</v>
      </c>
      <c r="H102" s="4" t="s">
        <v>66</v>
      </c>
      <c r="I102" s="4" t="s">
        <v>60</v>
      </c>
    </row>
    <row r="103" spans="1:9" ht="30">
      <c r="A103" s="4">
        <v>100</v>
      </c>
      <c r="B103" s="4" t="s">
        <v>254</v>
      </c>
      <c r="C103" s="4" t="s">
        <v>255</v>
      </c>
      <c r="D103" s="4" t="s">
        <v>70</v>
      </c>
      <c r="E103" s="6" t="s">
        <v>233</v>
      </c>
      <c r="F103" s="5">
        <v>1000</v>
      </c>
      <c r="G103" s="4" t="s">
        <v>65</v>
      </c>
      <c r="H103" s="4" t="s">
        <v>66</v>
      </c>
      <c r="I103" s="4" t="s">
        <v>60</v>
      </c>
    </row>
    <row r="104" spans="1:9" ht="30">
      <c r="A104" s="4">
        <v>101</v>
      </c>
      <c r="B104" s="4" t="s">
        <v>256</v>
      </c>
      <c r="C104" s="4" t="s">
        <v>257</v>
      </c>
      <c r="D104" s="4" t="s">
        <v>131</v>
      </c>
      <c r="E104" s="6" t="s">
        <v>233</v>
      </c>
      <c r="F104" s="5">
        <v>600</v>
      </c>
      <c r="G104" s="4" t="s">
        <v>65</v>
      </c>
      <c r="H104" s="4" t="s">
        <v>66</v>
      </c>
      <c r="I104" s="4" t="s">
        <v>60</v>
      </c>
    </row>
    <row r="105" spans="1:9" ht="30">
      <c r="A105" s="4">
        <v>102</v>
      </c>
      <c r="B105" s="4" t="s">
        <v>258</v>
      </c>
      <c r="C105" s="4" t="s">
        <v>259</v>
      </c>
      <c r="D105" s="4" t="s">
        <v>260</v>
      </c>
      <c r="E105" s="7" t="s">
        <v>188</v>
      </c>
      <c r="F105" s="5">
        <v>500</v>
      </c>
      <c r="G105" s="4" t="s">
        <v>65</v>
      </c>
      <c r="H105" s="4" t="s">
        <v>66</v>
      </c>
      <c r="I105" s="4" t="s">
        <v>61</v>
      </c>
    </row>
    <row r="106" spans="1:9" ht="30">
      <c r="A106" s="4">
        <v>103</v>
      </c>
      <c r="B106" s="4" t="s">
        <v>240</v>
      </c>
      <c r="C106" s="4" t="s">
        <v>261</v>
      </c>
      <c r="D106" s="4" t="s">
        <v>262</v>
      </c>
      <c r="E106" s="6" t="s">
        <v>220</v>
      </c>
      <c r="F106" s="5">
        <v>1000</v>
      </c>
      <c r="G106" s="4" t="s">
        <v>65</v>
      </c>
      <c r="H106" s="4" t="s">
        <v>66</v>
      </c>
      <c r="I106" s="4" t="s">
        <v>61</v>
      </c>
    </row>
    <row r="107" spans="1:9" ht="30">
      <c r="A107" s="4">
        <v>104</v>
      </c>
      <c r="B107" s="4" t="s">
        <v>163</v>
      </c>
      <c r="C107" s="4" t="s">
        <v>263</v>
      </c>
      <c r="D107" s="4" t="s">
        <v>87</v>
      </c>
      <c r="E107" s="6" t="s">
        <v>188</v>
      </c>
      <c r="F107" s="5">
        <v>1500</v>
      </c>
      <c r="G107" s="4" t="s">
        <v>65</v>
      </c>
      <c r="H107" s="4" t="s">
        <v>66</v>
      </c>
      <c r="I107" s="4" t="s">
        <v>61</v>
      </c>
    </row>
    <row r="108" spans="1:9" ht="30">
      <c r="A108" s="4">
        <v>105</v>
      </c>
      <c r="B108" s="4" t="s">
        <v>264</v>
      </c>
      <c r="C108" s="4" t="s">
        <v>84</v>
      </c>
      <c r="D108" s="4" t="s">
        <v>123</v>
      </c>
      <c r="E108" s="6" t="s">
        <v>188</v>
      </c>
      <c r="F108" s="5">
        <v>1500</v>
      </c>
      <c r="G108" s="4" t="s">
        <v>65</v>
      </c>
      <c r="H108" s="4" t="s">
        <v>66</v>
      </c>
      <c r="I108" s="4" t="s">
        <v>60</v>
      </c>
    </row>
    <row r="109" spans="1:9" ht="30">
      <c r="A109" s="4">
        <v>106</v>
      </c>
      <c r="B109" s="4" t="s">
        <v>70</v>
      </c>
      <c r="C109" s="4" t="s">
        <v>265</v>
      </c>
      <c r="D109" s="4" t="s">
        <v>170</v>
      </c>
      <c r="E109" s="6" t="s">
        <v>266</v>
      </c>
      <c r="F109" s="5">
        <v>1500</v>
      </c>
      <c r="G109" s="4" t="s">
        <v>65</v>
      </c>
      <c r="H109" s="4" t="s">
        <v>66</v>
      </c>
      <c r="I109" s="4" t="s">
        <v>61</v>
      </c>
    </row>
    <row r="110" spans="1:9" ht="45">
      <c r="A110" s="4">
        <v>107</v>
      </c>
      <c r="B110" s="4" t="s">
        <v>267</v>
      </c>
      <c r="C110" s="4" t="s">
        <v>87</v>
      </c>
      <c r="D110" s="4" t="s">
        <v>97</v>
      </c>
      <c r="E110" s="6" t="s">
        <v>268</v>
      </c>
      <c r="F110" s="5">
        <v>500</v>
      </c>
      <c r="G110" s="4" t="s">
        <v>65</v>
      </c>
      <c r="H110" s="4" t="s">
        <v>66</v>
      </c>
      <c r="I110" s="4" t="s">
        <v>60</v>
      </c>
    </row>
    <row r="111" spans="1:9" ht="45">
      <c r="A111" s="4">
        <v>108</v>
      </c>
      <c r="B111" s="4" t="s">
        <v>267</v>
      </c>
      <c r="C111" s="4" t="s">
        <v>87</v>
      </c>
      <c r="D111" s="4" t="s">
        <v>97</v>
      </c>
      <c r="E111" s="6" t="s">
        <v>269</v>
      </c>
      <c r="F111" s="5">
        <v>1000</v>
      </c>
      <c r="G111" s="4" t="s">
        <v>65</v>
      </c>
      <c r="H111" s="4" t="s">
        <v>66</v>
      </c>
      <c r="I111" s="4" t="s">
        <v>60</v>
      </c>
    </row>
    <row r="112" spans="1:9" ht="30">
      <c r="A112" s="4">
        <v>109</v>
      </c>
      <c r="B112" s="4" t="s">
        <v>263</v>
      </c>
      <c r="C112" s="4" t="s">
        <v>98</v>
      </c>
      <c r="D112" s="4" t="s">
        <v>270</v>
      </c>
      <c r="E112" s="6" t="s">
        <v>220</v>
      </c>
      <c r="F112" s="5">
        <v>1500</v>
      </c>
      <c r="G112" s="4" t="s">
        <v>65</v>
      </c>
      <c r="H112" s="4" t="s">
        <v>66</v>
      </c>
      <c r="I112" s="4" t="s">
        <v>61</v>
      </c>
    </row>
    <row r="113" spans="1:9" ht="30">
      <c r="A113" s="4">
        <v>110</v>
      </c>
      <c r="B113" s="4" t="s">
        <v>100</v>
      </c>
      <c r="C113" s="4" t="s">
        <v>271</v>
      </c>
      <c r="D113" s="4" t="s">
        <v>272</v>
      </c>
      <c r="E113" s="6" t="s">
        <v>273</v>
      </c>
      <c r="F113" s="5">
        <v>812</v>
      </c>
      <c r="G113" s="4" t="s">
        <v>65</v>
      </c>
      <c r="H113" s="4" t="s">
        <v>66</v>
      </c>
      <c r="I113" s="4" t="s">
        <v>60</v>
      </c>
    </row>
    <row r="114" spans="1:9" ht="30">
      <c r="A114" s="4">
        <v>111</v>
      </c>
      <c r="B114" s="4" t="s">
        <v>110</v>
      </c>
      <c r="C114" s="4" t="s">
        <v>111</v>
      </c>
      <c r="D114" s="4" t="s">
        <v>84</v>
      </c>
      <c r="E114" s="6" t="s">
        <v>188</v>
      </c>
      <c r="F114" s="5">
        <v>500</v>
      </c>
      <c r="G114" s="4" t="s">
        <v>65</v>
      </c>
      <c r="H114" s="4" t="s">
        <v>66</v>
      </c>
      <c r="I114" s="4" t="s">
        <v>60</v>
      </c>
    </row>
    <row r="115" spans="1:9" ht="30">
      <c r="A115" s="4">
        <v>112</v>
      </c>
      <c r="B115" s="4" t="s">
        <v>274</v>
      </c>
      <c r="C115" s="4" t="s">
        <v>275</v>
      </c>
      <c r="D115" s="4" t="s">
        <v>95</v>
      </c>
      <c r="E115" s="6" t="s">
        <v>188</v>
      </c>
      <c r="F115" s="5">
        <v>700</v>
      </c>
      <c r="G115" s="4" t="s">
        <v>65</v>
      </c>
      <c r="H115" s="4" t="s">
        <v>66</v>
      </c>
      <c r="I115" s="4" t="s">
        <v>61</v>
      </c>
    </row>
    <row r="116" spans="1:9" ht="30">
      <c r="A116" s="4">
        <v>113</v>
      </c>
      <c r="B116" s="4" t="s">
        <v>276</v>
      </c>
      <c r="C116" s="4" t="s">
        <v>277</v>
      </c>
      <c r="D116" s="4" t="s">
        <v>82</v>
      </c>
      <c r="E116" s="6" t="s">
        <v>188</v>
      </c>
      <c r="F116" s="5">
        <v>500</v>
      </c>
      <c r="G116" s="4" t="s">
        <v>65</v>
      </c>
      <c r="H116" s="4" t="s">
        <v>66</v>
      </c>
      <c r="I116" s="4" t="s">
        <v>60</v>
      </c>
    </row>
    <row r="117" spans="1:9" ht="30">
      <c r="A117" s="4">
        <v>114</v>
      </c>
      <c r="B117" s="4" t="s">
        <v>92</v>
      </c>
      <c r="C117" s="4" t="s">
        <v>278</v>
      </c>
      <c r="D117" s="4" t="s">
        <v>98</v>
      </c>
      <c r="E117" s="6" t="s">
        <v>188</v>
      </c>
      <c r="F117" s="5">
        <v>1200</v>
      </c>
      <c r="G117" s="4" t="s">
        <v>65</v>
      </c>
      <c r="H117" s="4" t="s">
        <v>66</v>
      </c>
      <c r="I117" s="4" t="s">
        <v>61</v>
      </c>
    </row>
    <row r="118" spans="1:9" ht="30">
      <c r="A118" s="4">
        <v>115</v>
      </c>
      <c r="B118" s="4" t="s">
        <v>94</v>
      </c>
      <c r="C118" s="4" t="s">
        <v>95</v>
      </c>
      <c r="D118" s="4" t="s">
        <v>96</v>
      </c>
      <c r="E118" s="6" t="s">
        <v>188</v>
      </c>
      <c r="F118" s="5">
        <v>1000</v>
      </c>
      <c r="G118" s="4" t="s">
        <v>65</v>
      </c>
      <c r="H118" s="4" t="s">
        <v>66</v>
      </c>
      <c r="I118" s="4" t="s">
        <v>60</v>
      </c>
    </row>
    <row r="119" spans="1:9" ht="30">
      <c r="A119" s="4">
        <v>116</v>
      </c>
      <c r="B119" s="4" t="s">
        <v>107</v>
      </c>
      <c r="C119" s="4" t="s">
        <v>82</v>
      </c>
      <c r="D119" s="4" t="s">
        <v>155</v>
      </c>
      <c r="E119" s="6" t="s">
        <v>188</v>
      </c>
      <c r="F119" s="5">
        <v>300</v>
      </c>
      <c r="G119" s="4" t="s">
        <v>65</v>
      </c>
      <c r="H119" s="4" t="s">
        <v>66</v>
      </c>
      <c r="I119" s="4" t="s">
        <v>61</v>
      </c>
    </row>
    <row r="120" spans="1:9" ht="30">
      <c r="A120" s="4">
        <v>117</v>
      </c>
      <c r="B120" s="4" t="s">
        <v>279</v>
      </c>
      <c r="C120" s="4" t="s">
        <v>280</v>
      </c>
      <c r="D120" s="4" t="s">
        <v>83</v>
      </c>
      <c r="E120" s="6" t="s">
        <v>281</v>
      </c>
      <c r="F120" s="5">
        <v>3000</v>
      </c>
      <c r="G120" s="4" t="s">
        <v>65</v>
      </c>
      <c r="H120" s="4" t="s">
        <v>66</v>
      </c>
      <c r="I120" s="4" t="s">
        <v>61</v>
      </c>
    </row>
    <row r="121" spans="1:9" ht="30">
      <c r="A121" s="4">
        <v>118</v>
      </c>
      <c r="B121" s="4" t="s">
        <v>282</v>
      </c>
      <c r="C121" s="4" t="s">
        <v>98</v>
      </c>
      <c r="D121" s="4" t="s">
        <v>251</v>
      </c>
      <c r="E121" s="6" t="s">
        <v>283</v>
      </c>
      <c r="F121" s="5">
        <v>7000</v>
      </c>
      <c r="G121" s="4" t="s">
        <v>65</v>
      </c>
      <c r="H121" s="4" t="s">
        <v>66</v>
      </c>
      <c r="I121" s="4" t="s">
        <v>61</v>
      </c>
    </row>
    <row r="122" spans="1:9" ht="30">
      <c r="A122" s="4">
        <v>119</v>
      </c>
      <c r="B122" s="4" t="s">
        <v>191</v>
      </c>
      <c r="C122" s="4" t="s">
        <v>86</v>
      </c>
      <c r="D122" s="4" t="s">
        <v>160</v>
      </c>
      <c r="E122" s="6" t="s">
        <v>284</v>
      </c>
      <c r="F122" s="5">
        <v>2500</v>
      </c>
      <c r="G122" s="4" t="s">
        <v>65</v>
      </c>
      <c r="H122" s="4" t="s">
        <v>66</v>
      </c>
      <c r="I122" s="4" t="s">
        <v>61</v>
      </c>
    </row>
    <row r="123" spans="1:9" ht="30">
      <c r="A123" s="4">
        <v>120</v>
      </c>
      <c r="B123" s="4" t="s">
        <v>285</v>
      </c>
      <c r="C123" s="4" t="s">
        <v>100</v>
      </c>
      <c r="D123" s="4" t="s">
        <v>286</v>
      </c>
      <c r="E123" s="6" t="s">
        <v>287</v>
      </c>
      <c r="F123" s="5">
        <v>1500</v>
      </c>
      <c r="G123" s="4" t="s">
        <v>65</v>
      </c>
      <c r="H123" s="4" t="s">
        <v>66</v>
      </c>
      <c r="I123" s="4" t="s">
        <v>60</v>
      </c>
    </row>
    <row r="124" spans="1:9" ht="30">
      <c r="A124" s="4">
        <v>121</v>
      </c>
      <c r="B124" s="4" t="s">
        <v>100</v>
      </c>
      <c r="C124" s="4" t="s">
        <v>288</v>
      </c>
      <c r="D124" s="4" t="s">
        <v>147</v>
      </c>
      <c r="E124" s="6" t="s">
        <v>289</v>
      </c>
      <c r="F124" s="5">
        <v>10000</v>
      </c>
      <c r="G124" s="4" t="s">
        <v>65</v>
      </c>
      <c r="H124" s="4" t="s">
        <v>66</v>
      </c>
      <c r="I124" s="4" t="s">
        <v>60</v>
      </c>
    </row>
    <row r="125" spans="1:9" ht="30">
      <c r="A125" s="4">
        <v>122</v>
      </c>
      <c r="B125" s="4" t="s">
        <v>107</v>
      </c>
      <c r="C125" s="4" t="s">
        <v>132</v>
      </c>
      <c r="D125" s="4" t="s">
        <v>290</v>
      </c>
      <c r="E125" s="6" t="s">
        <v>291</v>
      </c>
      <c r="F125" s="5">
        <v>4000</v>
      </c>
      <c r="G125" s="4" t="s">
        <v>65</v>
      </c>
      <c r="H125" s="4" t="s">
        <v>66</v>
      </c>
      <c r="I125" s="4" t="s">
        <v>61</v>
      </c>
    </row>
    <row r="126" spans="1:9" ht="30">
      <c r="A126" s="4">
        <v>123</v>
      </c>
      <c r="B126" s="4" t="s">
        <v>282</v>
      </c>
      <c r="C126" s="4" t="s">
        <v>98</v>
      </c>
      <c r="D126" s="4" t="s">
        <v>251</v>
      </c>
      <c r="E126" s="6" t="s">
        <v>292</v>
      </c>
      <c r="F126" s="5">
        <v>3500</v>
      </c>
      <c r="G126" s="4" t="s">
        <v>65</v>
      </c>
      <c r="H126" s="4" t="s">
        <v>66</v>
      </c>
      <c r="I126" s="4" t="s">
        <v>61</v>
      </c>
    </row>
    <row r="127" spans="1:9" ht="45">
      <c r="A127" s="4">
        <v>124</v>
      </c>
      <c r="B127" s="4" t="s">
        <v>167</v>
      </c>
      <c r="C127" s="4" t="s">
        <v>293</v>
      </c>
      <c r="D127" s="4" t="s">
        <v>294</v>
      </c>
      <c r="E127" s="6" t="s">
        <v>295</v>
      </c>
      <c r="F127" s="5">
        <v>5800</v>
      </c>
      <c r="G127" s="4" t="s">
        <v>65</v>
      </c>
      <c r="H127" s="4" t="s">
        <v>66</v>
      </c>
      <c r="I127" s="4" t="s">
        <v>61</v>
      </c>
    </row>
    <row r="128" spans="1:9" ht="30">
      <c r="A128" s="4">
        <v>125</v>
      </c>
      <c r="B128" s="4" t="s">
        <v>296</v>
      </c>
      <c r="C128" s="4" t="s">
        <v>86</v>
      </c>
      <c r="D128" s="4" t="s">
        <v>78</v>
      </c>
      <c r="E128" s="6" t="s">
        <v>297</v>
      </c>
      <c r="F128" s="5">
        <v>1500</v>
      </c>
      <c r="G128" s="4" t="s">
        <v>65</v>
      </c>
      <c r="H128" s="4" t="s">
        <v>66</v>
      </c>
      <c r="I128" s="4" t="s">
        <v>60</v>
      </c>
    </row>
    <row r="129" spans="1:9" ht="30">
      <c r="A129" s="4">
        <v>126</v>
      </c>
      <c r="B129" s="4" t="s">
        <v>175</v>
      </c>
      <c r="C129" s="4" t="s">
        <v>293</v>
      </c>
      <c r="D129" s="4" t="s">
        <v>251</v>
      </c>
      <c r="E129" s="6" t="s">
        <v>188</v>
      </c>
      <c r="F129" s="5">
        <v>2390</v>
      </c>
      <c r="G129" s="4" t="s">
        <v>65</v>
      </c>
      <c r="H129" s="4" t="s">
        <v>66</v>
      </c>
      <c r="I129" s="4" t="s">
        <v>61</v>
      </c>
    </row>
    <row r="130" spans="1:9" ht="30">
      <c r="A130" s="4">
        <v>127</v>
      </c>
      <c r="B130" s="4" t="s">
        <v>100</v>
      </c>
      <c r="C130" s="4" t="s">
        <v>173</v>
      </c>
      <c r="D130" s="4" t="s">
        <v>298</v>
      </c>
      <c r="E130" s="6" t="s">
        <v>188</v>
      </c>
      <c r="F130" s="5">
        <v>900</v>
      </c>
      <c r="G130" s="4" t="s">
        <v>65</v>
      </c>
      <c r="H130" s="4" t="s">
        <v>66</v>
      </c>
      <c r="I130" s="4" t="s">
        <v>60</v>
      </c>
    </row>
    <row r="131" spans="1:9" ht="30">
      <c r="A131" s="4">
        <v>128</v>
      </c>
      <c r="B131" s="4" t="s">
        <v>299</v>
      </c>
      <c r="C131" s="4" t="s">
        <v>300</v>
      </c>
      <c r="D131" s="4" t="s">
        <v>301</v>
      </c>
      <c r="E131" s="6" t="s">
        <v>188</v>
      </c>
      <c r="F131" s="5">
        <v>400</v>
      </c>
      <c r="G131" s="4" t="s">
        <v>65</v>
      </c>
      <c r="H131" s="4" t="s">
        <v>66</v>
      </c>
      <c r="I131" s="4" t="s">
        <v>60</v>
      </c>
    </row>
    <row r="132" spans="1:9" ht="30">
      <c r="A132" s="4">
        <v>129</v>
      </c>
      <c r="B132" s="4" t="s">
        <v>302</v>
      </c>
      <c r="C132" s="4" t="s">
        <v>303</v>
      </c>
      <c r="D132" s="4" t="s">
        <v>131</v>
      </c>
      <c r="E132" s="6" t="s">
        <v>188</v>
      </c>
      <c r="F132" s="5">
        <v>700</v>
      </c>
      <c r="G132" s="4" t="s">
        <v>65</v>
      </c>
      <c r="H132" s="4" t="s">
        <v>66</v>
      </c>
      <c r="I132" s="4" t="s">
        <v>60</v>
      </c>
    </row>
    <row r="133" spans="1:9" ht="30">
      <c r="A133" s="4">
        <v>130</v>
      </c>
      <c r="B133" s="4" t="s">
        <v>70</v>
      </c>
      <c r="C133" s="4" t="s">
        <v>245</v>
      </c>
      <c r="D133" s="4" t="s">
        <v>246</v>
      </c>
      <c r="E133" s="6" t="s">
        <v>188</v>
      </c>
      <c r="F133" s="5">
        <v>800</v>
      </c>
      <c r="G133" s="4" t="s">
        <v>65</v>
      </c>
      <c r="H133" s="4" t="s">
        <v>66</v>
      </c>
      <c r="I133" s="4" t="s">
        <v>61</v>
      </c>
    </row>
    <row r="134" spans="1:9" ht="30">
      <c r="A134" s="4">
        <v>131</v>
      </c>
      <c r="B134" s="4" t="s">
        <v>252</v>
      </c>
      <c r="C134" s="4" t="s">
        <v>304</v>
      </c>
      <c r="D134" s="4" t="s">
        <v>123</v>
      </c>
      <c r="E134" s="6" t="s">
        <v>188</v>
      </c>
      <c r="F134" s="5">
        <v>1000</v>
      </c>
      <c r="G134" s="4" t="s">
        <v>65</v>
      </c>
      <c r="H134" s="4" t="s">
        <v>66</v>
      </c>
      <c r="I134" s="4" t="s">
        <v>60</v>
      </c>
    </row>
    <row r="135" spans="1:9" ht="30">
      <c r="A135" s="4">
        <v>132</v>
      </c>
      <c r="B135" s="4" t="s">
        <v>100</v>
      </c>
      <c r="C135" s="4" t="s">
        <v>173</v>
      </c>
      <c r="D135" s="4" t="s">
        <v>137</v>
      </c>
      <c r="E135" s="6" t="s">
        <v>188</v>
      </c>
      <c r="F135" s="5">
        <v>1000</v>
      </c>
      <c r="G135" s="4" t="s">
        <v>65</v>
      </c>
      <c r="H135" s="4" t="s">
        <v>66</v>
      </c>
      <c r="I135" s="4" t="s">
        <v>60</v>
      </c>
    </row>
    <row r="136" spans="1:9" ht="30">
      <c r="A136" s="4">
        <v>133</v>
      </c>
      <c r="B136" s="4" t="s">
        <v>305</v>
      </c>
      <c r="C136" s="4" t="s">
        <v>306</v>
      </c>
      <c r="D136" s="4" t="s">
        <v>123</v>
      </c>
      <c r="E136" s="6" t="s">
        <v>233</v>
      </c>
      <c r="F136" s="5">
        <v>300</v>
      </c>
      <c r="G136" s="4" t="s">
        <v>65</v>
      </c>
      <c r="H136" s="4" t="s">
        <v>66</v>
      </c>
      <c r="I136" s="4" t="s">
        <v>60</v>
      </c>
    </row>
    <row r="137" spans="1:9" ht="30">
      <c r="A137" s="4">
        <v>134</v>
      </c>
      <c r="B137" s="4" t="s">
        <v>307</v>
      </c>
      <c r="C137" s="4" t="s">
        <v>308</v>
      </c>
      <c r="D137" s="4" t="s">
        <v>309</v>
      </c>
      <c r="E137" s="6" t="s">
        <v>284</v>
      </c>
      <c r="F137" s="5">
        <v>600</v>
      </c>
      <c r="G137" s="4" t="s">
        <v>65</v>
      </c>
      <c r="H137" s="4" t="s">
        <v>66</v>
      </c>
      <c r="I137" s="4" t="s">
        <v>61</v>
      </c>
    </row>
    <row r="138" spans="1:9" ht="30">
      <c r="A138" s="4">
        <v>135</v>
      </c>
      <c r="B138" s="4" t="s">
        <v>100</v>
      </c>
      <c r="C138" s="4" t="s">
        <v>310</v>
      </c>
      <c r="D138" s="4" t="s">
        <v>311</v>
      </c>
      <c r="E138" s="6" t="s">
        <v>312</v>
      </c>
      <c r="F138" s="5">
        <v>1200</v>
      </c>
      <c r="G138" s="4" t="s">
        <v>65</v>
      </c>
      <c r="H138" s="4" t="s">
        <v>66</v>
      </c>
      <c r="I138" s="4" t="s">
        <v>60</v>
      </c>
    </row>
    <row r="139" spans="1:9" ht="30">
      <c r="A139" s="4">
        <v>136</v>
      </c>
      <c r="B139" s="4" t="s">
        <v>313</v>
      </c>
      <c r="C139" s="4" t="s">
        <v>98</v>
      </c>
      <c r="D139" s="4" t="s">
        <v>108</v>
      </c>
      <c r="E139" s="6" t="s">
        <v>233</v>
      </c>
      <c r="F139" s="5">
        <v>750</v>
      </c>
      <c r="G139" s="4" t="s">
        <v>65</v>
      </c>
      <c r="H139" s="4" t="s">
        <v>66</v>
      </c>
      <c r="I139" s="4" t="s">
        <v>61</v>
      </c>
    </row>
    <row r="140" spans="1:9" ht="30">
      <c r="A140" s="4">
        <v>137</v>
      </c>
      <c r="B140" s="4" t="s">
        <v>313</v>
      </c>
      <c r="C140" s="4" t="s">
        <v>98</v>
      </c>
      <c r="D140" s="4" t="s">
        <v>108</v>
      </c>
      <c r="E140" s="6" t="s">
        <v>242</v>
      </c>
      <c r="F140" s="5">
        <v>500</v>
      </c>
      <c r="G140" s="4" t="s">
        <v>65</v>
      </c>
      <c r="H140" s="4" t="s">
        <v>66</v>
      </c>
      <c r="I140" s="4" t="s">
        <v>61</v>
      </c>
    </row>
    <row r="141" spans="1:9" ht="30">
      <c r="A141" s="4">
        <v>138</v>
      </c>
      <c r="B141" s="4" t="s">
        <v>103</v>
      </c>
      <c r="C141" s="4" t="s">
        <v>104</v>
      </c>
      <c r="D141" s="4" t="s">
        <v>105</v>
      </c>
      <c r="E141" s="6" t="s">
        <v>233</v>
      </c>
      <c r="F141" s="5">
        <v>700</v>
      </c>
      <c r="G141" s="4" t="s">
        <v>65</v>
      </c>
      <c r="H141" s="4" t="s">
        <v>66</v>
      </c>
      <c r="I141" s="4" t="s">
        <v>60</v>
      </c>
    </row>
    <row r="142" spans="1:9" ht="30">
      <c r="A142" s="4">
        <v>139</v>
      </c>
      <c r="B142" s="4" t="s">
        <v>300</v>
      </c>
      <c r="C142" s="4" t="s">
        <v>314</v>
      </c>
      <c r="D142" s="4" t="s">
        <v>68</v>
      </c>
      <c r="E142" s="6" t="s">
        <v>220</v>
      </c>
      <c r="F142" s="5">
        <v>1500</v>
      </c>
      <c r="G142" s="4" t="s">
        <v>65</v>
      </c>
      <c r="H142" s="4" t="s">
        <v>66</v>
      </c>
      <c r="I142" s="4" t="s">
        <v>61</v>
      </c>
    </row>
    <row r="143" spans="1:9" ht="30">
      <c r="A143" s="4">
        <v>140</v>
      </c>
      <c r="B143" s="4" t="s">
        <v>100</v>
      </c>
      <c r="C143" s="4" t="s">
        <v>315</v>
      </c>
      <c r="D143" s="4" t="s">
        <v>316</v>
      </c>
      <c r="E143" s="6" t="s">
        <v>233</v>
      </c>
      <c r="F143" s="5">
        <v>400</v>
      </c>
      <c r="G143" s="4" t="s">
        <v>65</v>
      </c>
      <c r="H143" s="4" t="s">
        <v>66</v>
      </c>
      <c r="I143" s="4" t="s">
        <v>60</v>
      </c>
    </row>
    <row r="144" spans="1:9" ht="30">
      <c r="A144" s="4">
        <v>141</v>
      </c>
      <c r="B144" s="4" t="s">
        <v>317</v>
      </c>
      <c r="C144" s="4" t="s">
        <v>98</v>
      </c>
      <c r="D144" s="4" t="s">
        <v>82</v>
      </c>
      <c r="E144" s="6" t="s">
        <v>188</v>
      </c>
      <c r="F144" s="5">
        <v>700</v>
      </c>
      <c r="G144" s="4" t="s">
        <v>65</v>
      </c>
      <c r="H144" s="4" t="s">
        <v>66</v>
      </c>
      <c r="I144" s="4" t="s">
        <v>60</v>
      </c>
    </row>
    <row r="145" spans="1:9" ht="30">
      <c r="A145" s="4">
        <v>142</v>
      </c>
      <c r="B145" s="4" t="s">
        <v>318</v>
      </c>
      <c r="C145" s="4" t="s">
        <v>319</v>
      </c>
      <c r="D145" s="4" t="s">
        <v>262</v>
      </c>
      <c r="E145" s="6" t="s">
        <v>188</v>
      </c>
      <c r="F145" s="5">
        <v>1200</v>
      </c>
      <c r="G145" s="4" t="s">
        <v>65</v>
      </c>
      <c r="H145" s="4" t="s">
        <v>66</v>
      </c>
      <c r="I145" s="4" t="s">
        <v>61</v>
      </c>
    </row>
    <row r="146" spans="1:9" ht="30">
      <c r="A146" s="4">
        <v>143</v>
      </c>
      <c r="B146" s="4" t="s">
        <v>175</v>
      </c>
      <c r="C146" s="4" t="s">
        <v>293</v>
      </c>
      <c r="D146" s="4" t="s">
        <v>251</v>
      </c>
      <c r="E146" s="6" t="s">
        <v>188</v>
      </c>
      <c r="F146" s="5">
        <v>2000</v>
      </c>
      <c r="G146" s="4" t="s">
        <v>65</v>
      </c>
      <c r="H146" s="4" t="s">
        <v>66</v>
      </c>
      <c r="I146" s="4" t="s">
        <v>61</v>
      </c>
    </row>
    <row r="147" spans="1:9" ht="30">
      <c r="A147" s="4">
        <v>144</v>
      </c>
      <c r="B147" s="4" t="s">
        <v>237</v>
      </c>
      <c r="C147" s="4" t="s">
        <v>320</v>
      </c>
      <c r="D147" s="4" t="s">
        <v>321</v>
      </c>
      <c r="E147" s="6" t="s">
        <v>188</v>
      </c>
      <c r="F147" s="5">
        <v>600</v>
      </c>
      <c r="G147" s="4" t="s">
        <v>65</v>
      </c>
      <c r="H147" s="4" t="s">
        <v>66</v>
      </c>
      <c r="I147" s="4" t="s">
        <v>60</v>
      </c>
    </row>
    <row r="148" spans="1:9" ht="30">
      <c r="A148" s="4">
        <v>145</v>
      </c>
      <c r="B148" s="4" t="s">
        <v>128</v>
      </c>
      <c r="C148" s="4" t="s">
        <v>322</v>
      </c>
      <c r="D148" s="4" t="s">
        <v>323</v>
      </c>
      <c r="E148" s="6" t="s">
        <v>188</v>
      </c>
      <c r="F148" s="5">
        <v>750</v>
      </c>
      <c r="G148" s="4" t="s">
        <v>65</v>
      </c>
      <c r="H148" s="4" t="s">
        <v>66</v>
      </c>
      <c r="I148" s="4" t="s">
        <v>61</v>
      </c>
    </row>
    <row r="149" spans="1:9" ht="30">
      <c r="A149" s="4">
        <v>146</v>
      </c>
      <c r="B149" s="4" t="s">
        <v>324</v>
      </c>
      <c r="C149" s="4" t="s">
        <v>325</v>
      </c>
      <c r="D149" s="4" t="s">
        <v>91</v>
      </c>
      <c r="E149" s="6" t="s">
        <v>188</v>
      </c>
      <c r="F149" s="5">
        <v>100</v>
      </c>
      <c r="G149" s="4" t="s">
        <v>65</v>
      </c>
      <c r="H149" s="4" t="s">
        <v>66</v>
      </c>
      <c r="I149" s="4" t="s">
        <v>60</v>
      </c>
    </row>
    <row r="150" spans="1:9" ht="30">
      <c r="A150" s="4">
        <v>147</v>
      </c>
      <c r="B150" s="4" t="s">
        <v>326</v>
      </c>
      <c r="C150" s="4" t="s">
        <v>238</v>
      </c>
      <c r="D150" s="4" t="s">
        <v>67</v>
      </c>
      <c r="E150" s="6" t="s">
        <v>188</v>
      </c>
      <c r="F150" s="5">
        <v>260</v>
      </c>
      <c r="G150" s="4" t="s">
        <v>65</v>
      </c>
      <c r="H150" s="4" t="s">
        <v>66</v>
      </c>
      <c r="I150" s="4" t="s">
        <v>60</v>
      </c>
    </row>
    <row r="151" spans="1:9" ht="30">
      <c r="A151" s="4">
        <v>148</v>
      </c>
      <c r="B151" s="4" t="s">
        <v>326</v>
      </c>
      <c r="C151" s="4" t="s">
        <v>238</v>
      </c>
      <c r="D151" s="4" t="s">
        <v>67</v>
      </c>
      <c r="E151" s="6" t="s">
        <v>188</v>
      </c>
      <c r="F151" s="5">
        <v>329</v>
      </c>
      <c r="G151" s="4" t="s">
        <v>65</v>
      </c>
      <c r="H151" s="4" t="s">
        <v>66</v>
      </c>
      <c r="I151" s="4" t="s">
        <v>60</v>
      </c>
    </row>
    <row r="152" spans="1:9" ht="45">
      <c r="A152" s="4">
        <v>149</v>
      </c>
      <c r="B152" s="4" t="s">
        <v>327</v>
      </c>
      <c r="C152" s="4" t="s">
        <v>175</v>
      </c>
      <c r="D152" s="4" t="s">
        <v>328</v>
      </c>
      <c r="E152" s="6" t="s">
        <v>329</v>
      </c>
      <c r="F152" s="5">
        <v>1500</v>
      </c>
      <c r="G152" s="4" t="s">
        <v>65</v>
      </c>
      <c r="H152" s="4" t="s">
        <v>66</v>
      </c>
      <c r="I152" s="4" t="s">
        <v>61</v>
      </c>
    </row>
    <row r="153" spans="1:9" ht="30">
      <c r="A153" s="4">
        <v>150</v>
      </c>
      <c r="B153" s="4" t="s">
        <v>128</v>
      </c>
      <c r="C153" s="4" t="s">
        <v>129</v>
      </c>
      <c r="D153" s="4" t="s">
        <v>107</v>
      </c>
      <c r="E153" s="6" t="s">
        <v>242</v>
      </c>
      <c r="F153" s="5">
        <v>500</v>
      </c>
      <c r="G153" s="4" t="s">
        <v>65</v>
      </c>
      <c r="H153" s="4" t="s">
        <v>66</v>
      </c>
      <c r="I153" s="4" t="s">
        <v>61</v>
      </c>
    </row>
    <row r="154" spans="1:9" ht="30">
      <c r="A154" s="4">
        <v>151</v>
      </c>
      <c r="B154" s="4" t="s">
        <v>205</v>
      </c>
      <c r="C154" s="4" t="s">
        <v>158</v>
      </c>
      <c r="D154" s="4" t="s">
        <v>330</v>
      </c>
      <c r="E154" s="6" t="s">
        <v>242</v>
      </c>
      <c r="F154" s="5">
        <v>500</v>
      </c>
      <c r="G154" s="4" t="s">
        <v>65</v>
      </c>
      <c r="H154" s="4" t="s">
        <v>66</v>
      </c>
      <c r="I154" s="4" t="s">
        <v>61</v>
      </c>
    </row>
    <row r="155" spans="1:9" ht="30">
      <c r="A155" s="4">
        <v>152</v>
      </c>
      <c r="B155" s="4" t="s">
        <v>167</v>
      </c>
      <c r="C155" s="4" t="s">
        <v>107</v>
      </c>
      <c r="D155" s="4" t="s">
        <v>331</v>
      </c>
      <c r="E155" s="6" t="s">
        <v>188</v>
      </c>
      <c r="F155" s="5">
        <v>700</v>
      </c>
      <c r="G155" s="4" t="s">
        <v>65</v>
      </c>
      <c r="H155" s="4" t="s">
        <v>66</v>
      </c>
      <c r="I155" s="4" t="s">
        <v>60</v>
      </c>
    </row>
    <row r="156" spans="1:9" ht="30">
      <c r="A156" s="4">
        <v>153</v>
      </c>
      <c r="B156" s="4" t="s">
        <v>332</v>
      </c>
      <c r="C156" s="4" t="s">
        <v>333</v>
      </c>
      <c r="D156" s="4" t="s">
        <v>262</v>
      </c>
      <c r="E156" s="6" t="s">
        <v>233</v>
      </c>
      <c r="F156" s="5">
        <v>1000</v>
      </c>
      <c r="G156" s="4" t="s">
        <v>65</v>
      </c>
      <c r="H156" s="4" t="s">
        <v>66</v>
      </c>
      <c r="I156" s="4" t="s">
        <v>61</v>
      </c>
    </row>
    <row r="157" spans="1:9" ht="30">
      <c r="A157" s="4">
        <v>154</v>
      </c>
      <c r="B157" s="4" t="s">
        <v>249</v>
      </c>
      <c r="C157" s="4" t="s">
        <v>250</v>
      </c>
      <c r="D157" s="4" t="s">
        <v>96</v>
      </c>
      <c r="E157" s="6" t="s">
        <v>188</v>
      </c>
      <c r="F157" s="5">
        <v>500</v>
      </c>
      <c r="G157" s="4" t="s">
        <v>65</v>
      </c>
      <c r="H157" s="4" t="s">
        <v>66</v>
      </c>
      <c r="I157" s="4" t="s">
        <v>60</v>
      </c>
    </row>
    <row r="158" spans="1:9" ht="30">
      <c r="A158" s="4">
        <v>155</v>
      </c>
      <c r="B158" s="4" t="s">
        <v>334</v>
      </c>
      <c r="C158" s="4" t="s">
        <v>335</v>
      </c>
      <c r="D158" s="4" t="s">
        <v>87</v>
      </c>
      <c r="E158" s="6" t="s">
        <v>336</v>
      </c>
      <c r="F158" s="5">
        <v>600</v>
      </c>
      <c r="G158" s="4" t="s">
        <v>65</v>
      </c>
      <c r="H158" s="4" t="s">
        <v>66</v>
      </c>
      <c r="I158" s="4" t="s">
        <v>61</v>
      </c>
    </row>
    <row r="159" spans="1:9" ht="30">
      <c r="A159" s="4">
        <v>156</v>
      </c>
      <c r="B159" s="4" t="s">
        <v>122</v>
      </c>
      <c r="C159" s="4" t="s">
        <v>337</v>
      </c>
      <c r="D159" s="4" t="s">
        <v>338</v>
      </c>
      <c r="E159" s="6" t="s">
        <v>339</v>
      </c>
      <c r="F159" s="5">
        <v>1200</v>
      </c>
      <c r="G159" s="4" t="s">
        <v>65</v>
      </c>
      <c r="H159" s="4" t="s">
        <v>66</v>
      </c>
      <c r="I159" s="4" t="s">
        <v>61</v>
      </c>
    </row>
    <row r="160" spans="1:9" ht="30">
      <c r="A160" s="4">
        <v>157</v>
      </c>
      <c r="B160" s="4" t="s">
        <v>252</v>
      </c>
      <c r="C160" s="4" t="s">
        <v>173</v>
      </c>
      <c r="D160" s="4" t="s">
        <v>203</v>
      </c>
      <c r="E160" s="6" t="s">
        <v>340</v>
      </c>
      <c r="F160" s="5">
        <v>710</v>
      </c>
      <c r="G160" s="4" t="s">
        <v>65</v>
      </c>
      <c r="H160" s="4" t="s">
        <v>66</v>
      </c>
      <c r="I160" s="4" t="s">
        <v>61</v>
      </c>
    </row>
    <row r="161" spans="1:9" ht="30">
      <c r="A161" s="4">
        <v>158</v>
      </c>
      <c r="B161" s="4" t="s">
        <v>130</v>
      </c>
      <c r="C161" s="4" t="s">
        <v>170</v>
      </c>
      <c r="D161" s="4" t="s">
        <v>322</v>
      </c>
      <c r="E161" s="6" t="s">
        <v>341</v>
      </c>
      <c r="F161" s="5">
        <v>600</v>
      </c>
      <c r="G161" s="4" t="s">
        <v>65</v>
      </c>
      <c r="H161" s="4" t="s">
        <v>66</v>
      </c>
      <c r="I161" s="4" t="s">
        <v>60</v>
      </c>
    </row>
    <row r="162" spans="1:9" ht="30">
      <c r="A162" s="4">
        <v>159</v>
      </c>
      <c r="B162" s="4" t="s">
        <v>342</v>
      </c>
      <c r="C162" s="4" t="s">
        <v>343</v>
      </c>
      <c r="D162" s="4" t="s">
        <v>344</v>
      </c>
      <c r="E162" s="4" t="s">
        <v>188</v>
      </c>
      <c r="F162" s="5">
        <v>2000</v>
      </c>
      <c r="G162" s="4" t="s">
        <v>65</v>
      </c>
      <c r="H162" s="4" t="s">
        <v>66</v>
      </c>
      <c r="I162" s="4" t="s">
        <v>60</v>
      </c>
    </row>
    <row r="163" spans="1:9" ht="30">
      <c r="A163" s="4">
        <v>160</v>
      </c>
      <c r="B163" s="4" t="s">
        <v>345</v>
      </c>
      <c r="C163" s="4" t="s">
        <v>346</v>
      </c>
      <c r="D163" s="4" t="s">
        <v>347</v>
      </c>
      <c r="E163" s="4" t="s">
        <v>188</v>
      </c>
      <c r="F163" s="5">
        <v>1700</v>
      </c>
      <c r="G163" s="4" t="s">
        <v>65</v>
      </c>
      <c r="H163" s="4" t="s">
        <v>66</v>
      </c>
      <c r="I163" s="4" t="s">
        <v>61</v>
      </c>
    </row>
    <row r="164" spans="1:9" ht="30">
      <c r="A164" s="4">
        <v>161</v>
      </c>
      <c r="B164" s="4" t="s">
        <v>167</v>
      </c>
      <c r="C164" s="4" t="s">
        <v>176</v>
      </c>
      <c r="D164" s="4" t="s">
        <v>348</v>
      </c>
      <c r="E164" s="4" t="s">
        <v>349</v>
      </c>
      <c r="F164" s="5">
        <v>2500</v>
      </c>
      <c r="G164" s="4" t="s">
        <v>65</v>
      </c>
      <c r="H164" s="4" t="s">
        <v>66</v>
      </c>
      <c r="I164" s="4" t="s">
        <v>61</v>
      </c>
    </row>
    <row r="165" spans="1:9" ht="30">
      <c r="A165" s="4">
        <v>162</v>
      </c>
      <c r="B165" s="4" t="s">
        <v>350</v>
      </c>
      <c r="C165" s="4" t="s">
        <v>351</v>
      </c>
      <c r="D165" s="4" t="s">
        <v>352</v>
      </c>
      <c r="E165" s="4" t="s">
        <v>353</v>
      </c>
      <c r="F165" s="5">
        <v>3000</v>
      </c>
      <c r="G165" s="4" t="s">
        <v>65</v>
      </c>
      <c r="H165" s="4" t="s">
        <v>66</v>
      </c>
      <c r="I165" s="4" t="s">
        <v>61</v>
      </c>
    </row>
    <row r="166" spans="1:9" ht="30">
      <c r="A166" s="4">
        <v>163</v>
      </c>
      <c r="B166" s="4" t="s">
        <v>354</v>
      </c>
      <c r="C166" s="4" t="s">
        <v>68</v>
      </c>
      <c r="D166" s="4" t="s">
        <v>104</v>
      </c>
      <c r="E166" s="4" t="s">
        <v>220</v>
      </c>
      <c r="F166" s="5">
        <v>3000</v>
      </c>
      <c r="G166" s="4" t="s">
        <v>65</v>
      </c>
      <c r="H166" s="4" t="s">
        <v>66</v>
      </c>
      <c r="I166" s="4" t="s">
        <v>61</v>
      </c>
    </row>
    <row r="167" spans="1:9" ht="30">
      <c r="A167" s="4">
        <v>164</v>
      </c>
      <c r="B167" s="4" t="s">
        <v>100</v>
      </c>
      <c r="C167" s="4" t="s">
        <v>355</v>
      </c>
      <c r="D167" s="4" t="s">
        <v>356</v>
      </c>
      <c r="E167" s="4" t="s">
        <v>188</v>
      </c>
      <c r="F167" s="5">
        <v>500</v>
      </c>
      <c r="G167" s="4" t="s">
        <v>65</v>
      </c>
      <c r="H167" s="4" t="s">
        <v>66</v>
      </c>
      <c r="I167" s="4" t="s">
        <v>61</v>
      </c>
    </row>
    <row r="168" spans="1:9" ht="30">
      <c r="A168" s="4">
        <v>165</v>
      </c>
      <c r="B168" s="4" t="s">
        <v>122</v>
      </c>
      <c r="C168" s="4" t="s">
        <v>357</v>
      </c>
      <c r="D168" s="4" t="s">
        <v>163</v>
      </c>
      <c r="E168" s="4" t="s">
        <v>358</v>
      </c>
      <c r="F168" s="5">
        <v>330</v>
      </c>
      <c r="G168" s="4" t="s">
        <v>65</v>
      </c>
      <c r="H168" s="4" t="s">
        <v>66</v>
      </c>
      <c r="I168" s="4" t="s">
        <v>61</v>
      </c>
    </row>
    <row r="169" spans="1:9" ht="30">
      <c r="A169" s="4">
        <v>166</v>
      </c>
      <c r="B169" s="4" t="s">
        <v>100</v>
      </c>
      <c r="C169" s="4" t="s">
        <v>101</v>
      </c>
      <c r="D169" s="4" t="s">
        <v>359</v>
      </c>
      <c r="E169" s="4" t="s">
        <v>360</v>
      </c>
      <c r="F169" s="5">
        <v>1100</v>
      </c>
      <c r="G169" s="4" t="s">
        <v>65</v>
      </c>
      <c r="H169" s="4" t="s">
        <v>66</v>
      </c>
      <c r="I169" s="4" t="s">
        <v>61</v>
      </c>
    </row>
    <row r="170" spans="1:9" ht="30">
      <c r="A170" s="4">
        <v>167</v>
      </c>
      <c r="B170" s="4" t="s">
        <v>361</v>
      </c>
      <c r="C170" s="4" t="s">
        <v>263</v>
      </c>
      <c r="D170" s="4" t="s">
        <v>176</v>
      </c>
      <c r="E170" s="4" t="s">
        <v>233</v>
      </c>
      <c r="F170" s="5">
        <v>1000</v>
      </c>
      <c r="G170" s="4" t="s">
        <v>65</v>
      </c>
      <c r="H170" s="4" t="s">
        <v>66</v>
      </c>
      <c r="I170" s="4" t="s">
        <v>61</v>
      </c>
    </row>
    <row r="171" spans="1:9" ht="30">
      <c r="A171" s="4">
        <v>168</v>
      </c>
      <c r="B171" s="4" t="s">
        <v>362</v>
      </c>
      <c r="C171" s="4" t="s">
        <v>363</v>
      </c>
      <c r="D171" s="4" t="s">
        <v>364</v>
      </c>
      <c r="E171" s="4" t="s">
        <v>220</v>
      </c>
      <c r="F171" s="5">
        <v>1200</v>
      </c>
      <c r="G171" s="4" t="s">
        <v>65</v>
      </c>
      <c r="H171" s="4" t="s">
        <v>66</v>
      </c>
      <c r="I171" s="4" t="s">
        <v>60</v>
      </c>
    </row>
    <row r="172" spans="1:9" ht="30">
      <c r="A172" s="4">
        <v>169</v>
      </c>
      <c r="B172" s="4" t="s">
        <v>205</v>
      </c>
      <c r="C172" s="4" t="s">
        <v>158</v>
      </c>
      <c r="D172" s="4" t="s">
        <v>330</v>
      </c>
      <c r="E172" s="4" t="s">
        <v>233</v>
      </c>
      <c r="F172" s="5">
        <v>750</v>
      </c>
      <c r="G172" s="4" t="s">
        <v>65</v>
      </c>
      <c r="H172" s="4" t="s">
        <v>66</v>
      </c>
      <c r="I172" s="4" t="s">
        <v>60</v>
      </c>
    </row>
    <row r="173" spans="1:9" ht="30">
      <c r="A173" s="4">
        <v>170</v>
      </c>
      <c r="B173" s="4" t="s">
        <v>100</v>
      </c>
      <c r="C173" s="4" t="s">
        <v>101</v>
      </c>
      <c r="D173" s="4" t="s">
        <v>365</v>
      </c>
      <c r="E173" s="4" t="s">
        <v>233</v>
      </c>
      <c r="F173" s="5">
        <v>900</v>
      </c>
      <c r="G173" s="4" t="s">
        <v>65</v>
      </c>
      <c r="H173" s="4" t="s">
        <v>66</v>
      </c>
      <c r="I173" s="4" t="s">
        <v>61</v>
      </c>
    </row>
    <row r="174" spans="1:9" ht="30">
      <c r="A174" s="4">
        <v>171</v>
      </c>
      <c r="B174" s="4" t="s">
        <v>366</v>
      </c>
      <c r="C174" s="4" t="s">
        <v>190</v>
      </c>
      <c r="D174" s="4" t="s">
        <v>347</v>
      </c>
      <c r="E174" s="4" t="s">
        <v>188</v>
      </c>
      <c r="F174" s="5">
        <v>400</v>
      </c>
      <c r="G174" s="4" t="s">
        <v>65</v>
      </c>
      <c r="H174" s="4" t="s">
        <v>66</v>
      </c>
      <c r="I174" s="4" t="s">
        <v>60</v>
      </c>
    </row>
    <row r="175" spans="1:9" ht="45">
      <c r="A175" s="4">
        <v>172</v>
      </c>
      <c r="B175" s="4" t="s">
        <v>154</v>
      </c>
      <c r="C175" s="4" t="s">
        <v>367</v>
      </c>
      <c r="D175" s="4" t="s">
        <v>368</v>
      </c>
      <c r="E175" s="4" t="s">
        <v>369</v>
      </c>
      <c r="F175" s="5">
        <v>3000</v>
      </c>
      <c r="G175" s="4" t="s">
        <v>65</v>
      </c>
      <c r="H175" s="4" t="s">
        <v>66</v>
      </c>
      <c r="I175" s="4" t="s">
        <v>61</v>
      </c>
    </row>
    <row r="176" spans="1:9" ht="30">
      <c r="A176" s="4">
        <v>173</v>
      </c>
      <c r="B176" s="4" t="s">
        <v>62</v>
      </c>
      <c r="C176" s="4" t="s">
        <v>86</v>
      </c>
      <c r="D176" s="4" t="s">
        <v>232</v>
      </c>
      <c r="E176" s="4" t="s">
        <v>370</v>
      </c>
      <c r="F176" s="5">
        <v>2000</v>
      </c>
      <c r="G176" s="4" t="s">
        <v>65</v>
      </c>
      <c r="H176" s="4" t="s">
        <v>66</v>
      </c>
      <c r="I176" s="4" t="s">
        <v>60</v>
      </c>
    </row>
    <row r="177" spans="1:9" ht="30">
      <c r="A177" s="4">
        <v>174</v>
      </c>
      <c r="B177" s="4" t="s">
        <v>371</v>
      </c>
      <c r="C177" s="4" t="s">
        <v>372</v>
      </c>
      <c r="D177" s="4" t="s">
        <v>373</v>
      </c>
      <c r="E177" s="4" t="s">
        <v>374</v>
      </c>
      <c r="F177" s="5">
        <v>5000</v>
      </c>
      <c r="G177" s="4" t="s">
        <v>65</v>
      </c>
      <c r="H177" s="4" t="s">
        <v>66</v>
      </c>
      <c r="I177" s="4" t="s">
        <v>60</v>
      </c>
    </row>
    <row r="178" spans="1:9" ht="30">
      <c r="A178" s="4">
        <v>175</v>
      </c>
      <c r="B178" s="4" t="s">
        <v>191</v>
      </c>
      <c r="C178" s="4" t="s">
        <v>375</v>
      </c>
      <c r="D178" s="4" t="s">
        <v>376</v>
      </c>
      <c r="E178" s="4" t="s">
        <v>188</v>
      </c>
      <c r="F178" s="5">
        <v>1500</v>
      </c>
      <c r="G178" s="4" t="s">
        <v>65</v>
      </c>
      <c r="H178" s="4" t="s">
        <v>66</v>
      </c>
      <c r="I178" s="4" t="s">
        <v>61</v>
      </c>
    </row>
    <row r="179" spans="1:9" ht="30">
      <c r="A179" s="4">
        <v>176</v>
      </c>
      <c r="B179" s="4" t="s">
        <v>89</v>
      </c>
      <c r="C179" s="4" t="s">
        <v>78</v>
      </c>
      <c r="D179" s="4" t="s">
        <v>165</v>
      </c>
      <c r="E179" s="4" t="s">
        <v>166</v>
      </c>
      <c r="F179" s="5">
        <v>850</v>
      </c>
      <c r="G179" s="4" t="s">
        <v>65</v>
      </c>
      <c r="H179" s="4" t="s">
        <v>66</v>
      </c>
      <c r="I179" s="4" t="s">
        <v>61</v>
      </c>
    </row>
    <row r="180" spans="1:9" ht="30">
      <c r="A180" s="4">
        <v>177</v>
      </c>
      <c r="B180" s="4" t="s">
        <v>100</v>
      </c>
      <c r="C180" s="4" t="s">
        <v>173</v>
      </c>
      <c r="D180" s="4" t="s">
        <v>137</v>
      </c>
      <c r="E180" s="4" t="s">
        <v>233</v>
      </c>
      <c r="F180" s="5">
        <v>250</v>
      </c>
      <c r="G180" s="4" t="s">
        <v>65</v>
      </c>
      <c r="H180" s="4" t="s">
        <v>66</v>
      </c>
      <c r="I180" s="4" t="s">
        <v>60</v>
      </c>
    </row>
    <row r="181" spans="1:9" ht="30">
      <c r="A181" s="4">
        <v>178</v>
      </c>
      <c r="B181" s="4" t="s">
        <v>100</v>
      </c>
      <c r="C181" s="4" t="s">
        <v>101</v>
      </c>
      <c r="D181" s="4" t="s">
        <v>365</v>
      </c>
      <c r="E181" s="4" t="s">
        <v>233</v>
      </c>
      <c r="F181" s="5">
        <v>690</v>
      </c>
      <c r="G181" s="4" t="s">
        <v>65</v>
      </c>
      <c r="H181" s="4" t="s">
        <v>66</v>
      </c>
      <c r="I181" s="4" t="s">
        <v>60</v>
      </c>
    </row>
    <row r="182" spans="1:9" ht="30">
      <c r="A182" s="4">
        <v>179</v>
      </c>
      <c r="B182" s="4" t="s">
        <v>377</v>
      </c>
      <c r="C182" s="4" t="s">
        <v>133</v>
      </c>
      <c r="D182" s="4" t="s">
        <v>72</v>
      </c>
      <c r="E182" s="4" t="s">
        <v>233</v>
      </c>
      <c r="F182" s="5">
        <v>720</v>
      </c>
      <c r="G182" s="4" t="s">
        <v>65</v>
      </c>
      <c r="H182" s="4" t="s">
        <v>66</v>
      </c>
      <c r="I182" s="4" t="s">
        <v>60</v>
      </c>
    </row>
    <row r="183" spans="1:9" ht="30">
      <c r="A183" s="4">
        <v>180</v>
      </c>
      <c r="B183" s="4" t="s">
        <v>110</v>
      </c>
      <c r="C183" s="4" t="s">
        <v>111</v>
      </c>
      <c r="D183" s="4" t="s">
        <v>84</v>
      </c>
      <c r="E183" s="4" t="s">
        <v>360</v>
      </c>
      <c r="F183" s="5">
        <v>500</v>
      </c>
      <c r="G183" s="4" t="s">
        <v>65</v>
      </c>
      <c r="H183" s="4" t="s">
        <v>66</v>
      </c>
      <c r="I183" s="4" t="s">
        <v>61</v>
      </c>
    </row>
    <row r="184" spans="1:9" ht="30">
      <c r="A184" s="4">
        <v>181</v>
      </c>
      <c r="B184" s="4" t="s">
        <v>378</v>
      </c>
      <c r="C184" s="4" t="s">
        <v>95</v>
      </c>
      <c r="D184" s="4" t="s">
        <v>379</v>
      </c>
      <c r="E184" s="4" t="s">
        <v>380</v>
      </c>
      <c r="F184" s="5">
        <v>4000</v>
      </c>
      <c r="G184" s="4" t="s">
        <v>65</v>
      </c>
      <c r="H184" s="4" t="s">
        <v>66</v>
      </c>
      <c r="I184" s="4" t="s">
        <v>60</v>
      </c>
    </row>
    <row r="185" spans="1:9" ht="45">
      <c r="A185" s="4">
        <v>182</v>
      </c>
      <c r="B185" s="4" t="s">
        <v>263</v>
      </c>
      <c r="C185" s="4" t="s">
        <v>127</v>
      </c>
      <c r="D185" s="4" t="s">
        <v>108</v>
      </c>
      <c r="E185" s="4" t="s">
        <v>381</v>
      </c>
      <c r="F185" s="5">
        <v>7000</v>
      </c>
      <c r="G185" s="4" t="s">
        <v>65</v>
      </c>
      <c r="H185" s="4" t="s">
        <v>66</v>
      </c>
      <c r="I185" s="4" t="s">
        <v>60</v>
      </c>
    </row>
    <row r="186" spans="1:9" ht="30">
      <c r="A186" s="4">
        <v>183</v>
      </c>
      <c r="B186" s="4" t="s">
        <v>100</v>
      </c>
      <c r="C186" s="4" t="s">
        <v>382</v>
      </c>
      <c r="D186" s="4" t="s">
        <v>322</v>
      </c>
      <c r="E186" s="4" t="s">
        <v>188</v>
      </c>
      <c r="F186" s="5">
        <v>5000</v>
      </c>
      <c r="G186" s="4" t="s">
        <v>65</v>
      </c>
      <c r="H186" s="4" t="s">
        <v>66</v>
      </c>
      <c r="I186" s="4" t="s">
        <v>61</v>
      </c>
    </row>
    <row r="187" spans="1:9" ht="30">
      <c r="A187" s="4">
        <v>184</v>
      </c>
      <c r="B187" s="4" t="s">
        <v>70</v>
      </c>
      <c r="C187" s="4" t="s">
        <v>72</v>
      </c>
      <c r="D187" s="4" t="s">
        <v>192</v>
      </c>
      <c r="E187" s="4" t="s">
        <v>383</v>
      </c>
      <c r="F187" s="5">
        <v>200</v>
      </c>
      <c r="G187" s="4" t="s">
        <v>65</v>
      </c>
      <c r="H187" s="4" t="s">
        <v>66</v>
      </c>
      <c r="I187" s="4" t="s">
        <v>60</v>
      </c>
    </row>
    <row r="188" spans="1:9" ht="45">
      <c r="A188" s="4">
        <v>185</v>
      </c>
      <c r="B188" s="4" t="s">
        <v>154</v>
      </c>
      <c r="C188" s="4" t="s">
        <v>155</v>
      </c>
      <c r="D188" s="4" t="s">
        <v>79</v>
      </c>
      <c r="E188" s="4" t="s">
        <v>384</v>
      </c>
      <c r="F188" s="5">
        <v>2500</v>
      </c>
      <c r="G188" s="4" t="s">
        <v>65</v>
      </c>
      <c r="H188" s="4" t="s">
        <v>66</v>
      </c>
      <c r="I188" s="4" t="s">
        <v>61</v>
      </c>
    </row>
    <row r="189" spans="1:9" ht="30">
      <c r="A189" s="4">
        <v>186</v>
      </c>
      <c r="B189" s="8" t="s">
        <v>385</v>
      </c>
      <c r="C189" s="4" t="s">
        <v>372</v>
      </c>
      <c r="D189" s="4" t="s">
        <v>97</v>
      </c>
      <c r="E189" s="4" t="s">
        <v>188</v>
      </c>
      <c r="F189" s="5">
        <v>120</v>
      </c>
      <c r="G189" s="4" t="s">
        <v>65</v>
      </c>
      <c r="H189" s="4" t="s">
        <v>66</v>
      </c>
      <c r="I189" s="4" t="s">
        <v>60</v>
      </c>
    </row>
    <row r="190" spans="1:9" ht="30">
      <c r="A190" s="4">
        <v>187</v>
      </c>
      <c r="B190" s="4" t="s">
        <v>386</v>
      </c>
      <c r="C190" s="4" t="s">
        <v>82</v>
      </c>
      <c r="D190" s="4" t="s">
        <v>387</v>
      </c>
      <c r="E190" s="4" t="s">
        <v>188</v>
      </c>
      <c r="F190" s="5">
        <v>500</v>
      </c>
      <c r="G190" s="4" t="s">
        <v>65</v>
      </c>
      <c r="H190" s="4" t="s">
        <v>66</v>
      </c>
      <c r="I190" s="4" t="s">
        <v>60</v>
      </c>
    </row>
    <row r="191" spans="1:9" ht="30">
      <c r="A191" s="4">
        <v>188</v>
      </c>
      <c r="B191" s="4" t="s">
        <v>388</v>
      </c>
      <c r="C191" s="4" t="s">
        <v>389</v>
      </c>
      <c r="D191" s="4" t="s">
        <v>286</v>
      </c>
      <c r="E191" s="4" t="s">
        <v>188</v>
      </c>
      <c r="F191" s="5">
        <v>160</v>
      </c>
      <c r="G191" s="4" t="s">
        <v>65</v>
      </c>
      <c r="H191" s="4" t="s">
        <v>66</v>
      </c>
      <c r="I191" s="4" t="s">
        <v>61</v>
      </c>
    </row>
    <row r="192" spans="1:9" ht="30">
      <c r="A192" s="4">
        <v>189</v>
      </c>
      <c r="B192" s="8" t="s">
        <v>302</v>
      </c>
      <c r="C192" s="4" t="s">
        <v>161</v>
      </c>
      <c r="D192" s="4" t="s">
        <v>75</v>
      </c>
      <c r="E192" s="4" t="s">
        <v>390</v>
      </c>
      <c r="F192" s="5">
        <v>500</v>
      </c>
      <c r="G192" s="4" t="s">
        <v>65</v>
      </c>
      <c r="H192" s="4" t="s">
        <v>66</v>
      </c>
      <c r="I192" s="4" t="s">
        <v>60</v>
      </c>
    </row>
    <row r="193" spans="1:9" ht="30">
      <c r="A193" s="4">
        <v>190</v>
      </c>
      <c r="B193" s="4" t="s">
        <v>112</v>
      </c>
      <c r="C193" s="4" t="s">
        <v>321</v>
      </c>
      <c r="D193" s="4" t="s">
        <v>147</v>
      </c>
      <c r="E193" s="4" t="s">
        <v>220</v>
      </c>
      <c r="F193" s="5">
        <v>1200</v>
      </c>
      <c r="G193" s="4" t="s">
        <v>65</v>
      </c>
      <c r="H193" s="4" t="s">
        <v>66</v>
      </c>
      <c r="I193" s="4" t="s">
        <v>60</v>
      </c>
    </row>
    <row r="194" spans="1:9" ht="30">
      <c r="A194" s="4">
        <v>191</v>
      </c>
      <c r="B194" s="4" t="s">
        <v>126</v>
      </c>
      <c r="C194" s="4" t="s">
        <v>372</v>
      </c>
      <c r="D194" s="4" t="s">
        <v>391</v>
      </c>
      <c r="E194" s="4" t="s">
        <v>392</v>
      </c>
      <c r="F194" s="5">
        <v>2000</v>
      </c>
      <c r="G194" s="4" t="s">
        <v>65</v>
      </c>
      <c r="H194" s="4" t="s">
        <v>66</v>
      </c>
      <c r="I194" s="4" t="s">
        <v>61</v>
      </c>
    </row>
    <row r="195" spans="1:9" ht="45">
      <c r="A195" s="4">
        <v>192</v>
      </c>
      <c r="B195" s="4" t="s">
        <v>121</v>
      </c>
      <c r="C195" s="4" t="s">
        <v>127</v>
      </c>
      <c r="D195" s="4" t="s">
        <v>393</v>
      </c>
      <c r="E195" s="4" t="s">
        <v>394</v>
      </c>
      <c r="F195" s="5">
        <v>1000</v>
      </c>
      <c r="G195" s="4" t="s">
        <v>65</v>
      </c>
      <c r="H195" s="4" t="s">
        <v>66</v>
      </c>
      <c r="I195" s="4" t="s">
        <v>60</v>
      </c>
    </row>
    <row r="196" spans="1:9" ht="30">
      <c r="A196" s="4">
        <v>193</v>
      </c>
      <c r="B196" s="4" t="s">
        <v>395</v>
      </c>
      <c r="C196" s="4" t="s">
        <v>177</v>
      </c>
      <c r="D196" s="4" t="s">
        <v>207</v>
      </c>
      <c r="E196" s="4" t="s">
        <v>188</v>
      </c>
      <c r="F196" s="5">
        <v>3000</v>
      </c>
      <c r="G196" s="4" t="s">
        <v>65</v>
      </c>
      <c r="H196" s="4" t="s">
        <v>66</v>
      </c>
      <c r="I196" s="4" t="s">
        <v>61</v>
      </c>
    </row>
    <row r="197" spans="1:9" ht="30">
      <c r="A197" s="4">
        <v>194</v>
      </c>
      <c r="B197" s="4" t="s">
        <v>212</v>
      </c>
      <c r="C197" s="4" t="s">
        <v>213</v>
      </c>
      <c r="D197" s="4" t="s">
        <v>118</v>
      </c>
      <c r="E197" s="4" t="s">
        <v>396</v>
      </c>
      <c r="F197" s="5">
        <v>3000</v>
      </c>
      <c r="G197" s="4" t="s">
        <v>65</v>
      </c>
      <c r="H197" s="4" t="s">
        <v>66</v>
      </c>
      <c r="I197" s="4" t="s">
        <v>60</v>
      </c>
    </row>
    <row r="198" spans="1:9" ht="30">
      <c r="A198" s="4">
        <v>195</v>
      </c>
      <c r="B198" s="4" t="s">
        <v>397</v>
      </c>
      <c r="C198" s="4" t="s">
        <v>398</v>
      </c>
      <c r="D198" s="4" t="s">
        <v>399</v>
      </c>
      <c r="E198" s="4" t="s">
        <v>400</v>
      </c>
      <c r="F198" s="5">
        <v>500</v>
      </c>
      <c r="G198" s="4" t="s">
        <v>65</v>
      </c>
      <c r="H198" s="4" t="s">
        <v>66</v>
      </c>
      <c r="I198" s="4" t="s">
        <v>60</v>
      </c>
    </row>
    <row r="199" spans="1:9" ht="30">
      <c r="A199" s="4">
        <v>196</v>
      </c>
      <c r="B199" s="4" t="s">
        <v>107</v>
      </c>
      <c r="C199" s="4" t="s">
        <v>82</v>
      </c>
      <c r="D199" s="4" t="s">
        <v>155</v>
      </c>
      <c r="E199" s="4" t="s">
        <v>188</v>
      </c>
      <c r="F199" s="5">
        <v>300</v>
      </c>
      <c r="G199" s="4" t="s">
        <v>65</v>
      </c>
      <c r="H199" s="4" t="s">
        <v>66</v>
      </c>
      <c r="I199" s="4" t="s">
        <v>61</v>
      </c>
    </row>
    <row r="200" spans="1:9" ht="30">
      <c r="A200" s="4">
        <v>197</v>
      </c>
      <c r="B200" s="4" t="s">
        <v>272</v>
      </c>
      <c r="C200" s="4" t="s">
        <v>401</v>
      </c>
      <c r="D200" s="4" t="s">
        <v>118</v>
      </c>
      <c r="E200" s="4" t="s">
        <v>402</v>
      </c>
      <c r="F200" s="5">
        <v>1500</v>
      </c>
      <c r="G200" s="4" t="s">
        <v>65</v>
      </c>
      <c r="H200" s="4" t="s">
        <v>66</v>
      </c>
      <c r="I200" s="4" t="s">
        <v>61</v>
      </c>
    </row>
    <row r="201" spans="1:9" ht="30">
      <c r="A201" s="4">
        <v>198</v>
      </c>
      <c r="B201" s="4" t="s">
        <v>345</v>
      </c>
      <c r="C201" s="4" t="s">
        <v>346</v>
      </c>
      <c r="D201" s="4" t="s">
        <v>347</v>
      </c>
      <c r="E201" s="4" t="s">
        <v>188</v>
      </c>
      <c r="F201" s="5">
        <v>800</v>
      </c>
      <c r="G201" s="4" t="s">
        <v>65</v>
      </c>
      <c r="H201" s="4" t="s">
        <v>66</v>
      </c>
      <c r="I201" s="4" t="s">
        <v>60</v>
      </c>
    </row>
    <row r="202" spans="1:9" ht="30">
      <c r="A202" s="4">
        <v>199</v>
      </c>
      <c r="B202" s="4" t="s">
        <v>62</v>
      </c>
      <c r="C202" s="4" t="s">
        <v>98</v>
      </c>
      <c r="D202" s="4" t="s">
        <v>93</v>
      </c>
      <c r="E202" s="4" t="s">
        <v>403</v>
      </c>
      <c r="F202" s="5">
        <v>900</v>
      </c>
      <c r="G202" s="4" t="s">
        <v>65</v>
      </c>
      <c r="H202" s="4" t="s">
        <v>66</v>
      </c>
      <c r="I202" s="4" t="s">
        <v>60</v>
      </c>
    </row>
    <row r="203" spans="1:9" ht="30">
      <c r="A203" s="4">
        <v>200</v>
      </c>
      <c r="B203" s="4" t="s">
        <v>342</v>
      </c>
      <c r="C203" s="4" t="s">
        <v>343</v>
      </c>
      <c r="D203" s="4" t="s">
        <v>344</v>
      </c>
      <c r="E203" s="4" t="s">
        <v>360</v>
      </c>
      <c r="F203" s="5">
        <v>417.5</v>
      </c>
      <c r="G203" s="4" t="s">
        <v>65</v>
      </c>
      <c r="H203" s="4" t="s">
        <v>66</v>
      </c>
      <c r="I203" s="4" t="s">
        <v>60</v>
      </c>
    </row>
    <row r="204" spans="1:9" ht="30">
      <c r="A204" s="4">
        <v>201</v>
      </c>
      <c r="B204" s="4" t="s">
        <v>404</v>
      </c>
      <c r="C204" s="4" t="s">
        <v>346</v>
      </c>
      <c r="D204" s="4" t="s">
        <v>161</v>
      </c>
      <c r="E204" s="4" t="s">
        <v>233</v>
      </c>
      <c r="F204" s="5">
        <v>1000</v>
      </c>
      <c r="G204" s="4" t="s">
        <v>65</v>
      </c>
      <c r="H204" s="4" t="s">
        <v>66</v>
      </c>
      <c r="I204" s="4" t="s">
        <v>60</v>
      </c>
    </row>
    <row r="205" spans="1:9" ht="30">
      <c r="A205" s="4">
        <v>202</v>
      </c>
      <c r="B205" s="4" t="s">
        <v>405</v>
      </c>
      <c r="C205" s="4" t="s">
        <v>406</v>
      </c>
      <c r="D205" s="4" t="s">
        <v>199</v>
      </c>
      <c r="E205" s="4" t="s">
        <v>407</v>
      </c>
      <c r="F205" s="5">
        <v>1500</v>
      </c>
      <c r="G205" s="4" t="s">
        <v>65</v>
      </c>
      <c r="H205" s="4" t="s">
        <v>66</v>
      </c>
      <c r="I205" s="4" t="s">
        <v>61</v>
      </c>
    </row>
    <row r="206" spans="1:9" ht="30">
      <c r="A206" s="4">
        <v>203</v>
      </c>
      <c r="B206" s="4" t="s">
        <v>408</v>
      </c>
      <c r="C206" s="4" t="s">
        <v>409</v>
      </c>
      <c r="D206" s="4" t="s">
        <v>161</v>
      </c>
      <c r="E206" s="4" t="s">
        <v>188</v>
      </c>
      <c r="F206" s="5">
        <v>10000</v>
      </c>
      <c r="G206" s="4" t="s">
        <v>65</v>
      </c>
      <c r="H206" s="4" t="s">
        <v>66</v>
      </c>
      <c r="I206" s="4" t="s">
        <v>60</v>
      </c>
    </row>
    <row r="207" spans="1:9" ht="30">
      <c r="A207" s="4">
        <v>204</v>
      </c>
      <c r="B207" s="4" t="s">
        <v>205</v>
      </c>
      <c r="C207" s="4" t="s">
        <v>410</v>
      </c>
      <c r="D207" s="4" t="s">
        <v>98</v>
      </c>
      <c r="E207" s="4" t="s">
        <v>411</v>
      </c>
      <c r="F207" s="5">
        <v>5000</v>
      </c>
      <c r="G207" s="4" t="s">
        <v>65</v>
      </c>
      <c r="H207" s="4" t="s">
        <v>66</v>
      </c>
      <c r="I207" s="4" t="s">
        <v>60</v>
      </c>
    </row>
    <row r="208" spans="1:9" ht="30">
      <c r="A208" s="4">
        <v>205</v>
      </c>
      <c r="B208" s="4" t="s">
        <v>412</v>
      </c>
      <c r="C208" s="4" t="s">
        <v>87</v>
      </c>
      <c r="D208" s="4" t="s">
        <v>161</v>
      </c>
      <c r="E208" s="4" t="s">
        <v>413</v>
      </c>
      <c r="F208" s="5">
        <v>1500</v>
      </c>
      <c r="G208" s="4" t="s">
        <v>65</v>
      </c>
      <c r="H208" s="4" t="s">
        <v>66</v>
      </c>
      <c r="I208" s="4" t="s">
        <v>60</v>
      </c>
    </row>
    <row r="209" spans="1:9" ht="30">
      <c r="A209" s="4">
        <v>206</v>
      </c>
      <c r="B209" s="4" t="s">
        <v>414</v>
      </c>
      <c r="C209" s="4" t="s">
        <v>415</v>
      </c>
      <c r="D209" s="4" t="s">
        <v>406</v>
      </c>
      <c r="E209" s="4" t="s">
        <v>390</v>
      </c>
      <c r="F209" s="5">
        <v>500</v>
      </c>
      <c r="G209" s="4" t="s">
        <v>65</v>
      </c>
      <c r="H209" s="4" t="s">
        <v>66</v>
      </c>
      <c r="I209" s="4" t="s">
        <v>60</v>
      </c>
    </row>
    <row r="210" spans="1:9" ht="30">
      <c r="A210" s="4">
        <v>207</v>
      </c>
      <c r="B210" s="4" t="s">
        <v>173</v>
      </c>
      <c r="C210" s="4" t="s">
        <v>416</v>
      </c>
      <c r="D210" s="4" t="s">
        <v>82</v>
      </c>
      <c r="E210" s="4" t="s">
        <v>220</v>
      </c>
      <c r="F210" s="5">
        <v>1500</v>
      </c>
      <c r="G210" s="4" t="s">
        <v>65</v>
      </c>
      <c r="H210" s="4" t="s">
        <v>66</v>
      </c>
      <c r="I210" s="4" t="s">
        <v>61</v>
      </c>
    </row>
    <row r="211" spans="1:9" ht="30">
      <c r="A211" s="4">
        <v>208</v>
      </c>
      <c r="B211" s="4" t="s">
        <v>94</v>
      </c>
      <c r="C211" s="4" t="s">
        <v>95</v>
      </c>
      <c r="D211" s="4" t="s">
        <v>96</v>
      </c>
      <c r="E211" s="4" t="s">
        <v>188</v>
      </c>
      <c r="F211" s="5">
        <v>500</v>
      </c>
      <c r="G211" s="4" t="s">
        <v>65</v>
      </c>
      <c r="H211" s="4" t="s">
        <v>66</v>
      </c>
      <c r="I211" s="4" t="s">
        <v>60</v>
      </c>
    </row>
    <row r="212" spans="1:9" ht="30">
      <c r="A212" s="4">
        <v>209</v>
      </c>
      <c r="B212" s="4" t="s">
        <v>417</v>
      </c>
      <c r="C212" s="4" t="s">
        <v>133</v>
      </c>
      <c r="D212" s="4" t="s">
        <v>72</v>
      </c>
      <c r="E212" s="4" t="s">
        <v>390</v>
      </c>
      <c r="F212" s="5">
        <v>500</v>
      </c>
      <c r="G212" s="4" t="s">
        <v>65</v>
      </c>
      <c r="H212" s="4" t="s">
        <v>66</v>
      </c>
      <c r="I212" s="4" t="s">
        <v>60</v>
      </c>
    </row>
    <row r="213" spans="1:9" ht="30">
      <c r="A213" s="4">
        <v>210</v>
      </c>
      <c r="B213" s="4" t="s">
        <v>249</v>
      </c>
      <c r="C213" s="4" t="s">
        <v>250</v>
      </c>
      <c r="D213" s="4" t="s">
        <v>96</v>
      </c>
      <c r="E213" s="4" t="s">
        <v>188</v>
      </c>
      <c r="F213" s="5">
        <v>300</v>
      </c>
      <c r="G213" s="4" t="s">
        <v>65</v>
      </c>
      <c r="H213" s="4" t="s">
        <v>66</v>
      </c>
      <c r="I213" s="4" t="s">
        <v>60</v>
      </c>
    </row>
    <row r="214" spans="1:9" ht="30">
      <c r="A214" s="4">
        <v>211</v>
      </c>
      <c r="B214" s="4" t="s">
        <v>418</v>
      </c>
      <c r="C214" s="4" t="s">
        <v>357</v>
      </c>
      <c r="D214" s="4" t="s">
        <v>203</v>
      </c>
      <c r="E214" s="4" t="s">
        <v>233</v>
      </c>
      <c r="F214" s="5">
        <v>300</v>
      </c>
      <c r="G214" s="4" t="s">
        <v>65</v>
      </c>
      <c r="H214" s="4" t="s">
        <v>66</v>
      </c>
      <c r="I214" s="4" t="s">
        <v>61</v>
      </c>
    </row>
    <row r="215" spans="1:9" ht="30">
      <c r="A215" s="4">
        <v>212</v>
      </c>
      <c r="B215" s="4" t="s">
        <v>419</v>
      </c>
      <c r="C215" s="4" t="s">
        <v>420</v>
      </c>
      <c r="D215" s="4" t="s">
        <v>421</v>
      </c>
      <c r="E215" s="4" t="s">
        <v>422</v>
      </c>
      <c r="F215" s="5">
        <v>8000</v>
      </c>
      <c r="G215" s="4" t="s">
        <v>65</v>
      </c>
      <c r="H215" s="4" t="s">
        <v>66</v>
      </c>
      <c r="I215" s="4" t="s">
        <v>60</v>
      </c>
    </row>
    <row r="216" spans="1:9" ht="30">
      <c r="A216" s="4">
        <v>213</v>
      </c>
      <c r="B216" s="8" t="s">
        <v>100</v>
      </c>
      <c r="C216" s="4" t="s">
        <v>101</v>
      </c>
      <c r="D216" s="4" t="s">
        <v>102</v>
      </c>
      <c r="E216" s="4" t="s">
        <v>233</v>
      </c>
      <c r="F216" s="5">
        <v>850</v>
      </c>
      <c r="G216" s="4" t="s">
        <v>65</v>
      </c>
      <c r="H216" s="4" t="s">
        <v>66</v>
      </c>
      <c r="I216" s="4" t="s">
        <v>61</v>
      </c>
    </row>
    <row r="217" spans="1:9" ht="30">
      <c r="A217" s="4">
        <v>214</v>
      </c>
      <c r="B217" s="4" t="s">
        <v>423</v>
      </c>
      <c r="C217" s="4" t="s">
        <v>424</v>
      </c>
      <c r="D217" s="4" t="s">
        <v>425</v>
      </c>
      <c r="E217" s="4" t="s">
        <v>426</v>
      </c>
      <c r="F217" s="5">
        <v>400</v>
      </c>
      <c r="G217" s="4" t="s">
        <v>65</v>
      </c>
      <c r="H217" s="4" t="s">
        <v>66</v>
      </c>
      <c r="I217" s="4" t="s">
        <v>60</v>
      </c>
    </row>
    <row r="218" spans="1:9" ht="30">
      <c r="A218" s="4">
        <v>215</v>
      </c>
      <c r="B218" s="4" t="s">
        <v>154</v>
      </c>
      <c r="C218" s="4" t="s">
        <v>367</v>
      </c>
      <c r="D218" s="4" t="s">
        <v>368</v>
      </c>
      <c r="E218" s="4" t="s">
        <v>427</v>
      </c>
      <c r="F218" s="5">
        <v>1500</v>
      </c>
      <c r="G218" s="4" t="s">
        <v>65</v>
      </c>
      <c r="H218" s="4" t="s">
        <v>66</v>
      </c>
      <c r="I218" s="4" t="s">
        <v>61</v>
      </c>
    </row>
    <row r="219" spans="1:9" ht="30">
      <c r="A219" s="4">
        <v>216</v>
      </c>
      <c r="B219" s="4" t="s">
        <v>100</v>
      </c>
      <c r="C219" s="4" t="s">
        <v>428</v>
      </c>
      <c r="D219" s="4" t="s">
        <v>429</v>
      </c>
      <c r="E219" s="4" t="s">
        <v>188</v>
      </c>
      <c r="F219" s="5">
        <v>1000</v>
      </c>
      <c r="G219" s="4" t="s">
        <v>65</v>
      </c>
      <c r="H219" s="4" t="s">
        <v>66</v>
      </c>
      <c r="I219" s="4" t="s">
        <v>61</v>
      </c>
    </row>
    <row r="220" spans="1:9" ht="30">
      <c r="A220" s="4">
        <v>217</v>
      </c>
      <c r="B220" s="4" t="s">
        <v>430</v>
      </c>
      <c r="C220" s="4" t="s">
        <v>270</v>
      </c>
      <c r="D220" s="4" t="s">
        <v>431</v>
      </c>
      <c r="E220" s="4" t="s">
        <v>432</v>
      </c>
      <c r="F220" s="5">
        <v>500</v>
      </c>
      <c r="G220" s="4" t="s">
        <v>65</v>
      </c>
      <c r="H220" s="4" t="s">
        <v>66</v>
      </c>
      <c r="I220" s="4" t="s">
        <v>61</v>
      </c>
    </row>
    <row r="221" spans="1:9" ht="30">
      <c r="A221" s="4">
        <v>218</v>
      </c>
      <c r="B221" s="4" t="s">
        <v>110</v>
      </c>
      <c r="C221" s="4" t="s">
        <v>111</v>
      </c>
      <c r="D221" s="4" t="s">
        <v>84</v>
      </c>
      <c r="E221" s="4" t="s">
        <v>188</v>
      </c>
      <c r="F221" s="5">
        <v>500</v>
      </c>
      <c r="G221" s="4" t="s">
        <v>65</v>
      </c>
      <c r="H221" s="4" t="s">
        <v>66</v>
      </c>
      <c r="I221" s="4" t="s">
        <v>61</v>
      </c>
    </row>
    <row r="222" spans="1:9" ht="30">
      <c r="A222" s="4">
        <v>219</v>
      </c>
      <c r="B222" s="4" t="s">
        <v>89</v>
      </c>
      <c r="C222" s="4" t="s">
        <v>78</v>
      </c>
      <c r="D222" s="4" t="s">
        <v>165</v>
      </c>
      <c r="E222" s="4" t="s">
        <v>433</v>
      </c>
      <c r="F222" s="5">
        <v>61</v>
      </c>
      <c r="G222" s="4" t="s">
        <v>65</v>
      </c>
      <c r="H222" s="4" t="s">
        <v>66</v>
      </c>
      <c r="I222" s="4" t="s">
        <v>61</v>
      </c>
    </row>
    <row r="223" spans="1:9" ht="30">
      <c r="A223" s="4">
        <v>220</v>
      </c>
      <c r="B223" s="4" t="s">
        <v>434</v>
      </c>
      <c r="C223" s="4" t="s">
        <v>435</v>
      </c>
      <c r="D223" s="4" t="s">
        <v>436</v>
      </c>
      <c r="E223" s="4" t="s">
        <v>437</v>
      </c>
      <c r="F223" s="5">
        <v>1300</v>
      </c>
      <c r="G223" s="4" t="s">
        <v>65</v>
      </c>
      <c r="H223" s="4" t="s">
        <v>66</v>
      </c>
      <c r="I223" s="4" t="s">
        <v>60</v>
      </c>
    </row>
    <row r="224" spans="1:9" ht="30">
      <c r="A224" s="4">
        <v>221</v>
      </c>
      <c r="B224" s="4" t="s">
        <v>130</v>
      </c>
      <c r="C224" s="4" t="s">
        <v>438</v>
      </c>
      <c r="D224" s="4" t="s">
        <v>171</v>
      </c>
      <c r="E224" s="9" t="s">
        <v>439</v>
      </c>
      <c r="F224" s="10" t="s">
        <v>439</v>
      </c>
      <c r="G224" s="4" t="s">
        <v>65</v>
      </c>
      <c r="H224" s="4" t="s">
        <v>66</v>
      </c>
      <c r="I224" s="4" t="s">
        <v>60</v>
      </c>
    </row>
    <row r="225" spans="1:9" ht="30">
      <c r="A225" s="4">
        <v>222</v>
      </c>
      <c r="B225" s="4" t="s">
        <v>81</v>
      </c>
      <c r="C225" s="4" t="s">
        <v>82</v>
      </c>
      <c r="D225" s="4" t="s">
        <v>331</v>
      </c>
      <c r="E225" s="11" t="s">
        <v>440</v>
      </c>
      <c r="F225" s="12" t="s">
        <v>440</v>
      </c>
      <c r="G225" s="4" t="s">
        <v>65</v>
      </c>
      <c r="H225" s="4" t="s">
        <v>66</v>
      </c>
      <c r="I225" s="4" t="s">
        <v>60</v>
      </c>
    </row>
    <row r="226" spans="1:9" ht="30">
      <c r="A226" s="4">
        <v>223</v>
      </c>
      <c r="B226" s="4" t="s">
        <v>117</v>
      </c>
      <c r="C226" s="4" t="s">
        <v>177</v>
      </c>
      <c r="D226" s="4" t="s">
        <v>251</v>
      </c>
      <c r="E226" s="11" t="s">
        <v>441</v>
      </c>
      <c r="F226" s="12" t="s">
        <v>441</v>
      </c>
      <c r="G226" s="4" t="s">
        <v>65</v>
      </c>
      <c r="H226" s="4" t="s">
        <v>66</v>
      </c>
      <c r="I226" s="4" t="s">
        <v>61</v>
      </c>
    </row>
    <row r="227" spans="1:9" ht="30">
      <c r="A227" s="4">
        <v>224</v>
      </c>
      <c r="B227" s="4" t="s">
        <v>442</v>
      </c>
      <c r="C227" s="4" t="s">
        <v>443</v>
      </c>
      <c r="D227" s="4" t="s">
        <v>444</v>
      </c>
      <c r="E227" s="11" t="s">
        <v>441</v>
      </c>
      <c r="F227" s="12" t="s">
        <v>441</v>
      </c>
      <c r="G227" s="4" t="s">
        <v>65</v>
      </c>
      <c r="H227" s="4" t="s">
        <v>66</v>
      </c>
      <c r="I227" s="4" t="s">
        <v>60</v>
      </c>
    </row>
    <row r="228" spans="1:9" ht="30">
      <c r="A228" s="4">
        <v>225</v>
      </c>
      <c r="B228" s="4" t="s">
        <v>430</v>
      </c>
      <c r="C228" s="4" t="s">
        <v>63</v>
      </c>
      <c r="D228" s="4" t="s">
        <v>445</v>
      </c>
      <c r="E228" s="11" t="s">
        <v>440</v>
      </c>
      <c r="F228" s="12" t="s">
        <v>440</v>
      </c>
      <c r="G228" s="4" t="s">
        <v>65</v>
      </c>
      <c r="H228" s="4" t="s">
        <v>66</v>
      </c>
      <c r="I228" s="4" t="s">
        <v>61</v>
      </c>
    </row>
    <row r="229" spans="1:9" ht="30">
      <c r="A229" s="4">
        <v>226</v>
      </c>
      <c r="B229" s="4" t="s">
        <v>446</v>
      </c>
      <c r="C229" s="4" t="s">
        <v>447</v>
      </c>
      <c r="D229" s="4" t="s">
        <v>448</v>
      </c>
      <c r="E229" s="11" t="s">
        <v>441</v>
      </c>
      <c r="F229" s="12" t="s">
        <v>441</v>
      </c>
      <c r="G229" s="4" t="s">
        <v>65</v>
      </c>
      <c r="H229" s="4" t="s">
        <v>66</v>
      </c>
      <c r="I229" s="4" t="s">
        <v>60</v>
      </c>
    </row>
    <row r="230" spans="1:9" ht="45">
      <c r="A230" s="4">
        <v>227</v>
      </c>
      <c r="B230" s="4" t="s">
        <v>449</v>
      </c>
      <c r="C230" s="4" t="s">
        <v>173</v>
      </c>
      <c r="D230" s="4" t="s">
        <v>450</v>
      </c>
      <c r="E230" s="11" t="s">
        <v>451</v>
      </c>
      <c r="F230" s="12" t="s">
        <v>451</v>
      </c>
      <c r="G230" s="4" t="s">
        <v>65</v>
      </c>
      <c r="H230" s="4" t="s">
        <v>66</v>
      </c>
      <c r="I230" s="4" t="s">
        <v>60</v>
      </c>
    </row>
    <row r="231" spans="1:9" ht="30">
      <c r="A231" s="4">
        <v>228</v>
      </c>
      <c r="B231" s="4" t="s">
        <v>100</v>
      </c>
      <c r="C231" s="4" t="s">
        <v>173</v>
      </c>
      <c r="D231" s="4" t="s">
        <v>170</v>
      </c>
      <c r="E231" s="11" t="s">
        <v>452</v>
      </c>
      <c r="F231" s="12" t="s">
        <v>452</v>
      </c>
      <c r="G231" s="4" t="s">
        <v>65</v>
      </c>
      <c r="H231" s="4" t="s">
        <v>66</v>
      </c>
      <c r="I231" s="4" t="s">
        <v>60</v>
      </c>
    </row>
    <row r="232" spans="1:9" ht="45">
      <c r="A232" s="4">
        <v>229</v>
      </c>
      <c r="B232" s="4" t="s">
        <v>453</v>
      </c>
      <c r="C232" s="4" t="s">
        <v>68</v>
      </c>
      <c r="D232" s="4" t="s">
        <v>118</v>
      </c>
      <c r="E232" s="11" t="s">
        <v>454</v>
      </c>
      <c r="F232" s="12" t="s">
        <v>454</v>
      </c>
      <c r="G232" s="4" t="s">
        <v>65</v>
      </c>
      <c r="H232" s="4" t="s">
        <v>66</v>
      </c>
      <c r="I232" s="4" t="s">
        <v>60</v>
      </c>
    </row>
    <row r="233" spans="1:9" ht="30">
      <c r="A233" s="4">
        <v>230</v>
      </c>
      <c r="B233" s="4" t="s">
        <v>100</v>
      </c>
      <c r="C233" s="4" t="s">
        <v>234</v>
      </c>
      <c r="D233" s="4" t="s">
        <v>90</v>
      </c>
      <c r="E233" s="11" t="s">
        <v>455</v>
      </c>
      <c r="F233" s="12" t="s">
        <v>455</v>
      </c>
      <c r="G233" s="4" t="s">
        <v>65</v>
      </c>
      <c r="H233" s="4" t="s">
        <v>66</v>
      </c>
      <c r="I233" s="4" t="s">
        <v>60</v>
      </c>
    </row>
    <row r="234" spans="1:9" ht="30">
      <c r="A234" s="4">
        <v>231</v>
      </c>
      <c r="B234" s="4" t="s">
        <v>181</v>
      </c>
      <c r="C234" s="4" t="s">
        <v>100</v>
      </c>
      <c r="D234" s="4" t="s">
        <v>232</v>
      </c>
      <c r="E234" s="11" t="s">
        <v>440</v>
      </c>
      <c r="F234" s="12" t="s">
        <v>440</v>
      </c>
      <c r="G234" s="4" t="s">
        <v>65</v>
      </c>
      <c r="H234" s="4" t="s">
        <v>66</v>
      </c>
      <c r="I234" s="4" t="s">
        <v>60</v>
      </c>
    </row>
    <row r="235" spans="1:9" ht="30">
      <c r="A235" s="4">
        <v>232</v>
      </c>
      <c r="B235" s="4" t="s">
        <v>456</v>
      </c>
      <c r="C235" s="4" t="s">
        <v>257</v>
      </c>
      <c r="D235" s="4" t="s">
        <v>386</v>
      </c>
      <c r="E235" s="11" t="s">
        <v>455</v>
      </c>
      <c r="F235" s="12" t="s">
        <v>455</v>
      </c>
      <c r="G235" s="4" t="s">
        <v>65</v>
      </c>
      <c r="H235" s="4" t="s">
        <v>66</v>
      </c>
      <c r="I235" s="4" t="s">
        <v>60</v>
      </c>
    </row>
    <row r="236" spans="1:9" ht="30">
      <c r="A236" s="4">
        <v>233</v>
      </c>
      <c r="B236" s="4" t="s">
        <v>457</v>
      </c>
      <c r="C236" s="4" t="s">
        <v>78</v>
      </c>
      <c r="D236" s="4" t="s">
        <v>118</v>
      </c>
      <c r="E236" s="11" t="s">
        <v>458</v>
      </c>
      <c r="F236" s="12" t="s">
        <v>458</v>
      </c>
      <c r="G236" s="4" t="s">
        <v>65</v>
      </c>
      <c r="H236" s="4" t="s">
        <v>66</v>
      </c>
      <c r="I236" s="4" t="s">
        <v>61</v>
      </c>
    </row>
    <row r="237" spans="1:9" ht="30">
      <c r="A237" s="4">
        <v>234</v>
      </c>
      <c r="B237" s="4" t="s">
        <v>135</v>
      </c>
      <c r="C237" s="4" t="s">
        <v>84</v>
      </c>
      <c r="D237" s="4" t="s">
        <v>459</v>
      </c>
      <c r="E237" s="11" t="s">
        <v>460</v>
      </c>
      <c r="F237" s="12" t="s">
        <v>460</v>
      </c>
      <c r="G237" s="4" t="s">
        <v>65</v>
      </c>
      <c r="H237" s="4" t="s">
        <v>66</v>
      </c>
      <c r="I237" s="4" t="s">
        <v>61</v>
      </c>
    </row>
    <row r="238" spans="1:9" ht="30">
      <c r="A238" s="4">
        <v>235</v>
      </c>
      <c r="B238" s="4" t="s">
        <v>100</v>
      </c>
      <c r="C238" s="4" t="s">
        <v>310</v>
      </c>
      <c r="D238" s="4" t="s">
        <v>205</v>
      </c>
      <c r="E238" s="11" t="s">
        <v>455</v>
      </c>
      <c r="F238" s="12" t="s">
        <v>455</v>
      </c>
      <c r="G238" s="4" t="s">
        <v>65</v>
      </c>
      <c r="H238" s="4" t="s">
        <v>66</v>
      </c>
      <c r="I238" s="4" t="s">
        <v>60</v>
      </c>
    </row>
    <row r="239" spans="1:9" ht="30">
      <c r="A239" s="4">
        <v>236</v>
      </c>
      <c r="B239" s="4" t="s">
        <v>112</v>
      </c>
      <c r="C239" s="4" t="s">
        <v>113</v>
      </c>
      <c r="D239" s="4" t="s">
        <v>114</v>
      </c>
      <c r="E239" s="11" t="s">
        <v>461</v>
      </c>
      <c r="F239" s="12" t="s">
        <v>461</v>
      </c>
      <c r="G239" s="4" t="s">
        <v>65</v>
      </c>
      <c r="H239" s="4" t="s">
        <v>66</v>
      </c>
      <c r="I239" s="4" t="s">
        <v>60</v>
      </c>
    </row>
    <row r="240" spans="1:9" ht="30">
      <c r="A240" s="4">
        <v>237</v>
      </c>
      <c r="B240" s="4" t="s">
        <v>100</v>
      </c>
      <c r="C240" s="4" t="s">
        <v>101</v>
      </c>
      <c r="D240" s="4" t="s">
        <v>249</v>
      </c>
      <c r="E240" s="11" t="s">
        <v>462</v>
      </c>
      <c r="F240" s="12" t="s">
        <v>462</v>
      </c>
      <c r="G240" s="4" t="s">
        <v>65</v>
      </c>
      <c r="H240" s="4" t="s">
        <v>66</v>
      </c>
      <c r="I240" s="4" t="s">
        <v>61</v>
      </c>
    </row>
    <row r="241" spans="1:9" ht="30">
      <c r="A241" s="4">
        <v>238</v>
      </c>
      <c r="B241" s="4" t="s">
        <v>328</v>
      </c>
      <c r="C241" s="4" t="s">
        <v>84</v>
      </c>
      <c r="D241" s="4" t="s">
        <v>463</v>
      </c>
      <c r="E241" s="11" t="s">
        <v>462</v>
      </c>
      <c r="F241" s="12" t="s">
        <v>462</v>
      </c>
      <c r="G241" s="4" t="s">
        <v>65</v>
      </c>
      <c r="H241" s="4" t="s">
        <v>66</v>
      </c>
      <c r="I241" s="4" t="s">
        <v>60</v>
      </c>
    </row>
    <row r="242" spans="1:9" ht="30">
      <c r="A242" s="4">
        <v>239</v>
      </c>
      <c r="B242" s="4" t="s">
        <v>194</v>
      </c>
      <c r="C242" s="4" t="s">
        <v>120</v>
      </c>
      <c r="D242" s="4" t="s">
        <v>96</v>
      </c>
      <c r="E242" s="11" t="s">
        <v>464</v>
      </c>
      <c r="F242" s="12" t="s">
        <v>464</v>
      </c>
      <c r="G242" s="4" t="s">
        <v>65</v>
      </c>
      <c r="H242" s="4" t="s">
        <v>66</v>
      </c>
      <c r="I242" s="4" t="s">
        <v>61</v>
      </c>
    </row>
    <row r="243" spans="1:9" ht="30">
      <c r="A243" s="4">
        <v>240</v>
      </c>
      <c r="B243" s="4" t="s">
        <v>465</v>
      </c>
      <c r="C243" s="4" t="s">
        <v>95</v>
      </c>
      <c r="D243" s="4" t="s">
        <v>131</v>
      </c>
      <c r="E243" s="11" t="s">
        <v>440</v>
      </c>
      <c r="F243" s="12" t="s">
        <v>440</v>
      </c>
      <c r="G243" s="4" t="s">
        <v>65</v>
      </c>
      <c r="H243" s="4" t="s">
        <v>66</v>
      </c>
      <c r="I243" s="4" t="s">
        <v>60</v>
      </c>
    </row>
    <row r="244" spans="1:9" ht="30">
      <c r="A244" s="4">
        <v>241</v>
      </c>
      <c r="B244" s="4" t="s">
        <v>240</v>
      </c>
      <c r="C244" s="4" t="s">
        <v>286</v>
      </c>
      <c r="D244" s="4" t="s">
        <v>96</v>
      </c>
      <c r="E244" s="11" t="s">
        <v>466</v>
      </c>
      <c r="F244" s="12" t="s">
        <v>466</v>
      </c>
      <c r="G244" s="4" t="s">
        <v>65</v>
      </c>
      <c r="H244" s="4" t="s">
        <v>66</v>
      </c>
      <c r="I244" s="4" t="s">
        <v>60</v>
      </c>
    </row>
    <row r="245" spans="1:9" ht="30">
      <c r="A245" s="4">
        <v>242</v>
      </c>
      <c r="B245" s="4" t="s">
        <v>205</v>
      </c>
      <c r="C245" s="4" t="s">
        <v>467</v>
      </c>
      <c r="D245" s="4" t="s">
        <v>155</v>
      </c>
      <c r="E245" s="11" t="s">
        <v>468</v>
      </c>
      <c r="F245" s="12" t="s">
        <v>468</v>
      </c>
      <c r="G245" s="4" t="s">
        <v>65</v>
      </c>
      <c r="H245" s="4" t="s">
        <v>66</v>
      </c>
      <c r="I245" s="4" t="s">
        <v>60</v>
      </c>
    </row>
    <row r="246" spans="1:9" ht="30">
      <c r="A246" s="4">
        <v>243</v>
      </c>
      <c r="B246" s="4" t="s">
        <v>469</v>
      </c>
      <c r="C246" s="4" t="s">
        <v>158</v>
      </c>
      <c r="D246" s="4" t="s">
        <v>158</v>
      </c>
      <c r="E246" s="11" t="s">
        <v>440</v>
      </c>
      <c r="F246" s="12" t="s">
        <v>440</v>
      </c>
      <c r="G246" s="4" t="s">
        <v>65</v>
      </c>
      <c r="H246" s="4" t="s">
        <v>66</v>
      </c>
      <c r="I246" s="4" t="s">
        <v>60</v>
      </c>
    </row>
    <row r="247" spans="1:9" ht="30">
      <c r="A247" s="4">
        <v>244</v>
      </c>
      <c r="B247" s="4" t="s">
        <v>470</v>
      </c>
      <c r="C247" s="4" t="s">
        <v>347</v>
      </c>
      <c r="D247" s="4" t="s">
        <v>163</v>
      </c>
      <c r="E247" s="11" t="s">
        <v>440</v>
      </c>
      <c r="F247" s="12" t="s">
        <v>440</v>
      </c>
      <c r="G247" s="4" t="s">
        <v>65</v>
      </c>
      <c r="H247" s="4" t="s">
        <v>66</v>
      </c>
      <c r="I247" s="4" t="s">
        <v>60</v>
      </c>
    </row>
    <row r="248" spans="1:9" ht="30">
      <c r="A248" s="4">
        <v>245</v>
      </c>
      <c r="B248" s="4" t="s">
        <v>100</v>
      </c>
      <c r="C248" s="4" t="s">
        <v>310</v>
      </c>
      <c r="D248" s="4" t="s">
        <v>471</v>
      </c>
      <c r="E248" s="11" t="s">
        <v>472</v>
      </c>
      <c r="F248" s="12" t="s">
        <v>472</v>
      </c>
      <c r="G248" s="4" t="s">
        <v>65</v>
      </c>
      <c r="H248" s="4" t="s">
        <v>66</v>
      </c>
      <c r="I248" s="4" t="s">
        <v>60</v>
      </c>
    </row>
    <row r="249" spans="1:9" ht="30">
      <c r="A249" s="4">
        <v>246</v>
      </c>
      <c r="B249" s="4" t="s">
        <v>473</v>
      </c>
      <c r="C249" s="4" t="s">
        <v>474</v>
      </c>
      <c r="D249" s="4" t="s">
        <v>475</v>
      </c>
      <c r="E249" s="11" t="s">
        <v>441</v>
      </c>
      <c r="F249" s="12" t="s">
        <v>441</v>
      </c>
      <c r="G249" s="4" t="s">
        <v>65</v>
      </c>
      <c r="H249" s="4" t="s">
        <v>66</v>
      </c>
      <c r="I249" s="4" t="s">
        <v>60</v>
      </c>
    </row>
    <row r="250" spans="1:9" ht="30">
      <c r="A250" s="4">
        <v>247</v>
      </c>
      <c r="B250" s="4" t="s">
        <v>476</v>
      </c>
      <c r="C250" s="4" t="s">
        <v>286</v>
      </c>
      <c r="D250" s="4" t="s">
        <v>238</v>
      </c>
      <c r="E250" s="11" t="s">
        <v>441</v>
      </c>
      <c r="F250" s="12" t="s">
        <v>441</v>
      </c>
      <c r="G250" s="4" t="s">
        <v>65</v>
      </c>
      <c r="H250" s="4" t="s">
        <v>66</v>
      </c>
      <c r="I250" s="4" t="s">
        <v>60</v>
      </c>
    </row>
    <row r="251" spans="1:9" ht="30">
      <c r="A251" s="4">
        <v>248</v>
      </c>
      <c r="B251" s="4" t="s">
        <v>92</v>
      </c>
      <c r="C251" s="4" t="s">
        <v>161</v>
      </c>
      <c r="D251" s="4" t="s">
        <v>467</v>
      </c>
      <c r="E251" s="11" t="s">
        <v>440</v>
      </c>
      <c r="F251" s="12" t="s">
        <v>440</v>
      </c>
      <c r="G251" s="4" t="s">
        <v>65</v>
      </c>
      <c r="H251" s="4" t="s">
        <v>66</v>
      </c>
      <c r="I251" s="4" t="s">
        <v>61</v>
      </c>
    </row>
    <row r="252" spans="1:9" ht="30">
      <c r="A252" s="4">
        <v>249</v>
      </c>
      <c r="B252" s="4" t="s">
        <v>477</v>
      </c>
      <c r="C252" s="4" t="s">
        <v>467</v>
      </c>
      <c r="D252" s="4" t="s">
        <v>478</v>
      </c>
      <c r="E252" s="11" t="s">
        <v>452</v>
      </c>
      <c r="F252" s="12" t="s">
        <v>452</v>
      </c>
      <c r="G252" s="4" t="s">
        <v>65</v>
      </c>
      <c r="H252" s="4" t="s">
        <v>66</v>
      </c>
      <c r="I252" s="4" t="s">
        <v>61</v>
      </c>
    </row>
    <row r="253" spans="1:9" ht="30">
      <c r="A253" s="4">
        <v>250</v>
      </c>
      <c r="B253" s="4" t="s">
        <v>252</v>
      </c>
      <c r="C253" s="4" t="s">
        <v>173</v>
      </c>
      <c r="D253" s="4" t="s">
        <v>114</v>
      </c>
      <c r="E253" s="11" t="s">
        <v>479</v>
      </c>
      <c r="F253" s="12" t="s">
        <v>479</v>
      </c>
      <c r="G253" s="4" t="s">
        <v>65</v>
      </c>
      <c r="H253" s="4" t="s">
        <v>66</v>
      </c>
      <c r="I253" s="4" t="s">
        <v>61</v>
      </c>
    </row>
    <row r="254" spans="1:9" ht="30">
      <c r="A254" s="4">
        <v>251</v>
      </c>
      <c r="B254" s="4" t="s">
        <v>480</v>
      </c>
      <c r="C254" s="4" t="s">
        <v>100</v>
      </c>
      <c r="D254" s="4" t="s">
        <v>481</v>
      </c>
      <c r="E254" s="11" t="s">
        <v>482</v>
      </c>
      <c r="F254" s="12" t="s">
        <v>482</v>
      </c>
      <c r="G254" s="4" t="s">
        <v>65</v>
      </c>
      <c r="H254" s="4" t="s">
        <v>66</v>
      </c>
      <c r="I254" s="4" t="s">
        <v>61</v>
      </c>
    </row>
    <row r="255" spans="1:9" ht="30">
      <c r="A255" s="4">
        <v>252</v>
      </c>
      <c r="B255" s="4" t="s">
        <v>163</v>
      </c>
      <c r="C255" s="4" t="s">
        <v>82</v>
      </c>
      <c r="D255" s="4" t="s">
        <v>372</v>
      </c>
      <c r="E255" s="11" t="s">
        <v>483</v>
      </c>
      <c r="F255" s="12" t="s">
        <v>483</v>
      </c>
      <c r="G255" s="4" t="s">
        <v>65</v>
      </c>
      <c r="H255" s="4" t="s">
        <v>66</v>
      </c>
      <c r="I255" s="4" t="s">
        <v>61</v>
      </c>
    </row>
    <row r="256" spans="1:9" ht="30">
      <c r="A256" s="4">
        <v>253</v>
      </c>
      <c r="B256" s="4" t="s">
        <v>100</v>
      </c>
      <c r="C256" s="4" t="s">
        <v>173</v>
      </c>
      <c r="D256" s="4" t="s">
        <v>63</v>
      </c>
      <c r="E256" s="11" t="s">
        <v>458</v>
      </c>
      <c r="F256" s="12" t="s">
        <v>458</v>
      </c>
      <c r="G256" s="4" t="s">
        <v>65</v>
      </c>
      <c r="H256" s="4" t="s">
        <v>66</v>
      </c>
      <c r="I256" s="4" t="s">
        <v>60</v>
      </c>
    </row>
    <row r="257" spans="1:9" ht="30">
      <c r="A257" s="4">
        <v>254</v>
      </c>
      <c r="B257" s="4" t="s">
        <v>484</v>
      </c>
      <c r="C257" s="4" t="s">
        <v>485</v>
      </c>
      <c r="D257" s="4" t="s">
        <v>187</v>
      </c>
      <c r="E257" s="11" t="s">
        <v>441</v>
      </c>
      <c r="F257" s="12" t="s">
        <v>441</v>
      </c>
      <c r="G257" s="4" t="s">
        <v>65</v>
      </c>
      <c r="H257" s="4" t="s">
        <v>66</v>
      </c>
      <c r="I257" s="4" t="s">
        <v>61</v>
      </c>
    </row>
    <row r="258" spans="1:9" ht="30">
      <c r="A258" s="4">
        <v>255</v>
      </c>
      <c r="B258" s="4" t="s">
        <v>221</v>
      </c>
      <c r="C258" s="4" t="s">
        <v>364</v>
      </c>
      <c r="D258" s="4" t="s">
        <v>68</v>
      </c>
      <c r="E258" s="11" t="s">
        <v>460</v>
      </c>
      <c r="F258" s="12" t="s">
        <v>460</v>
      </c>
      <c r="G258" s="4" t="s">
        <v>65</v>
      </c>
      <c r="H258" s="4" t="s">
        <v>66</v>
      </c>
      <c r="I258" s="4" t="s">
        <v>60</v>
      </c>
    </row>
    <row r="259" spans="1:9" ht="30">
      <c r="A259" s="4">
        <v>256</v>
      </c>
      <c r="B259" s="4" t="s">
        <v>486</v>
      </c>
      <c r="C259" s="4" t="s">
        <v>95</v>
      </c>
      <c r="D259" s="4" t="s">
        <v>286</v>
      </c>
      <c r="E259" s="11" t="s">
        <v>455</v>
      </c>
      <c r="F259" s="12" t="s">
        <v>455</v>
      </c>
      <c r="G259" s="4" t="s">
        <v>65</v>
      </c>
      <c r="H259" s="4" t="s">
        <v>66</v>
      </c>
      <c r="I259" s="4" t="s">
        <v>60</v>
      </c>
    </row>
  </sheetData>
  <dataValidations count="1">
    <dataValidation type="list" allowBlank="1" showErrorMessage="1" sqref="I4:I259">
      <formula1>Hidden_1_Tabla_5141948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2018-08-15T20:01:27Z</dcterms:created>
  <dcterms:modified xsi:type="dcterms:W3CDTF">2019-04-23T20:37:27Z</dcterms:modified>
</cp:coreProperties>
</file>